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raet\Etiketten\Excel\ohne Pin\"/>
    </mc:Choice>
  </mc:AlternateContent>
  <xr:revisionPtr revIDLastSave="0" documentId="13_ncr:1_{0F93526D-CFCD-43E5-8F08-AE9E6344D4FA}" xr6:coauthVersionLast="47" xr6:coauthVersionMax="47" xr10:uidLastSave="{00000000-0000-0000-0000-000000000000}"/>
  <bookViews>
    <workbookView xWindow="-108" yWindow="-108" windowWidth="23256" windowHeight="12456" tabRatio="986" xr2:uid="{00000000-000D-0000-FFFF-FFFF00000000}"/>
  </bookViews>
  <sheets>
    <sheet name="Anleitung" sheetId="32" r:id="rId1"/>
    <sheet name="001--100" sheetId="25" r:id="rId2"/>
    <sheet name="101--200" sheetId="33" r:id="rId3"/>
    <sheet name="201--300" sheetId="34" r:id="rId4"/>
    <sheet name="301--400" sheetId="35" r:id="rId5"/>
    <sheet name="401--500" sheetId="36" r:id="rId6"/>
    <sheet name="Schluesselanh. beschriften " sheetId="3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<sst xmlns="http://schemas.openxmlformats.org/spreadsheetml/2006/main" count="1572" uniqueCount="1151">
  <si>
    <t>User</t>
  </si>
  <si>
    <t>#*001</t>
  </si>
  <si>
    <t>#*002</t>
  </si>
  <si>
    <t>#*003</t>
  </si>
  <si>
    <t>#*004</t>
  </si>
  <si>
    <t>#*005</t>
  </si>
  <si>
    <t>#*006</t>
  </si>
  <si>
    <t>#*007</t>
  </si>
  <si>
    <t>#*008</t>
  </si>
  <si>
    <t>#*009</t>
  </si>
  <si>
    <t>#*010</t>
  </si>
  <si>
    <t>#*011</t>
  </si>
  <si>
    <t>#*012</t>
  </si>
  <si>
    <t>#*013</t>
  </si>
  <si>
    <t>#*014</t>
  </si>
  <si>
    <t>#*015</t>
  </si>
  <si>
    <t>#*016</t>
  </si>
  <si>
    <t>#*017</t>
  </si>
  <si>
    <t>#*018</t>
  </si>
  <si>
    <t>#*019</t>
  </si>
  <si>
    <t>#*020</t>
  </si>
  <si>
    <t>#*021</t>
  </si>
  <si>
    <t>#*022</t>
  </si>
  <si>
    <t>#*023</t>
  </si>
  <si>
    <t>#*024</t>
  </si>
  <si>
    <t>#*025</t>
  </si>
  <si>
    <t>#*026</t>
  </si>
  <si>
    <t>#*027</t>
  </si>
  <si>
    <t>#*028</t>
  </si>
  <si>
    <t>#*029</t>
  </si>
  <si>
    <t>#*030</t>
  </si>
  <si>
    <t>x</t>
  </si>
  <si>
    <t>UID-Nummer</t>
  </si>
  <si>
    <t>#*031</t>
  </si>
  <si>
    <t>#*032</t>
  </si>
  <si>
    <t>#*033</t>
  </si>
  <si>
    <t>#*034</t>
  </si>
  <si>
    <t>#*035</t>
  </si>
  <si>
    <t>#*036</t>
  </si>
  <si>
    <t>#*037</t>
  </si>
  <si>
    <t>#*038</t>
  </si>
  <si>
    <t>#*039</t>
  </si>
  <si>
    <t>#*040</t>
  </si>
  <si>
    <t>#*041</t>
  </si>
  <si>
    <t>#*042</t>
  </si>
  <si>
    <t>#*043</t>
  </si>
  <si>
    <t>#*044</t>
  </si>
  <si>
    <t>#*045</t>
  </si>
  <si>
    <t>#*046</t>
  </si>
  <si>
    <t>#*047</t>
  </si>
  <si>
    <t>#*048</t>
  </si>
  <si>
    <t>#*049</t>
  </si>
  <si>
    <t>#*050</t>
  </si>
  <si>
    <t>#*051</t>
  </si>
  <si>
    <t>#*052</t>
  </si>
  <si>
    <t>#*053</t>
  </si>
  <si>
    <t>#*054</t>
  </si>
  <si>
    <t>#*055</t>
  </si>
  <si>
    <t>#*056</t>
  </si>
  <si>
    <t>#*057</t>
  </si>
  <si>
    <t>#*058</t>
  </si>
  <si>
    <t>#*059</t>
  </si>
  <si>
    <t>#*060</t>
  </si>
  <si>
    <t>#*061</t>
  </si>
  <si>
    <t>#*062</t>
  </si>
  <si>
    <t>#*063</t>
  </si>
  <si>
    <t>#*064</t>
  </si>
  <si>
    <t>#*065</t>
  </si>
  <si>
    <t>#*066</t>
  </si>
  <si>
    <t>#*067</t>
  </si>
  <si>
    <t>#*068</t>
  </si>
  <si>
    <t>#*069</t>
  </si>
  <si>
    <t>#*070</t>
  </si>
  <si>
    <t>#*071</t>
  </si>
  <si>
    <t>#*072</t>
  </si>
  <si>
    <t>#*073</t>
  </si>
  <si>
    <t>#*074</t>
  </si>
  <si>
    <t>#*075</t>
  </si>
  <si>
    <t>#*076</t>
  </si>
  <si>
    <t>#*077</t>
  </si>
  <si>
    <t>#*078</t>
  </si>
  <si>
    <t>#*079</t>
  </si>
  <si>
    <t>#*080</t>
  </si>
  <si>
    <t>#*081</t>
  </si>
  <si>
    <t>#*082</t>
  </si>
  <si>
    <t>#*083</t>
  </si>
  <si>
    <t>#*084</t>
  </si>
  <si>
    <t>#*085</t>
  </si>
  <si>
    <t>#*086</t>
  </si>
  <si>
    <t>#*087</t>
  </si>
  <si>
    <t>#*088</t>
  </si>
  <si>
    <t>#*089</t>
  </si>
  <si>
    <t>#*090</t>
  </si>
  <si>
    <t>#*091</t>
  </si>
  <si>
    <t>#*092</t>
  </si>
  <si>
    <t>#*093</t>
  </si>
  <si>
    <t>#*094</t>
  </si>
  <si>
    <t>#*095</t>
  </si>
  <si>
    <t>#*096</t>
  </si>
  <si>
    <t>#*097</t>
  </si>
  <si>
    <t>#*098</t>
  </si>
  <si>
    <t>#*099</t>
  </si>
  <si>
    <t>#*100</t>
  </si>
  <si>
    <t>Name: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</si>
  <si>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</si>
  <si>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</si>
  <si>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</si>
  <si>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</si>
  <si>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</si>
  <si>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</si>
  <si>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</si>
  <si>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</si>
  <si>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</si>
  <si>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</si>
  <si>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</si>
  <si>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</si>
  <si>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</si>
  <si>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</si>
  <si>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</si>
  <si>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</si>
  <si>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</si>
  <si>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</si>
  <si>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</si>
  <si>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</si>
  <si>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</si>
  <si>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</si>
  <si>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</si>
  <si>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</si>
  <si>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</si>
  <si>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</si>
  <si>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</si>
  <si>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</si>
  <si>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</si>
  <si>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</si>
  <si>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</si>
  <si>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</si>
  <si>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</si>
  <si>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</si>
  <si>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</si>
  <si>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</si>
  <si>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</si>
  <si>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</si>
  <si>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</si>
  <si>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</si>
  <si>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</si>
  <si>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</si>
  <si>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</si>
  <si>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</si>
  <si>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</si>
  <si>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</si>
  <si>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</si>
  <si>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</si>
  <si>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</si>
  <si>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</si>
  <si>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</si>
  <si>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</si>
  <si>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</si>
  <si>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</si>
  <si>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</si>
  <si>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</si>
  <si>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</si>
  <si>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</si>
  <si>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</si>
  <si>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</si>
  <si>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</si>
  <si>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</si>
  <si>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</si>
  <si>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</si>
  <si>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</si>
  <si>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</si>
  <si>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</si>
  <si>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</si>
  <si>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</si>
  <si>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</si>
  <si>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</si>
  <si>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</si>
  <si>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</si>
  <si>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</si>
  <si>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</si>
  <si>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</si>
  <si>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</si>
  <si>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</si>
  <si>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</si>
  <si>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</si>
  <si>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</si>
  <si>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</si>
  <si>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</si>
  <si>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</si>
  <si>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</si>
  <si>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</si>
  <si>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</si>
  <si>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</si>
  <si>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</si>
  <si>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</si>
  <si>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</si>
  <si>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</si>
  <si>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</si>
  <si>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</si>
  <si>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</si>
  <si>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</si>
  <si>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</si>
  <si>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</si>
  <si>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</si>
  <si>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!001</t>
  </si>
  <si>
    <t>Die Excel Tabelle besteht aus mehreren Blättern.</t>
  </si>
  <si>
    <t>START Taste drücken.</t>
  </si>
  <si>
    <t>Speichern unter &gt;</t>
  </si>
  <si>
    <t>Durchsuchen Dateityp Text (Tapstopp-getrennt)(*.txt)</t>
  </si>
  <si>
    <t>Datei überschreiben.</t>
  </si>
  <si>
    <t>USB Stick am keytrace anstecken und START drücken.</t>
  </si>
  <si>
    <t>Am Display wird der Fortschritt angezeigt.</t>
  </si>
  <si>
    <t>Am Ende sollte die Anzahl der Nutzer, die übertragen wurden angezeigt werde.</t>
  </si>
  <si>
    <t>Auf dem USB Stick wird eine Datei angelegt.</t>
  </si>
  <si>
    <t xml:space="preserve">Der Dateiname setzt sich aus der ersten Schlüsselnummer und dem Datum zusammen. </t>
  </si>
  <si>
    <t>https://saalfelder-geraetetechnik.de/</t>
  </si>
  <si>
    <t>Tel. 03671 6298138</t>
  </si>
  <si>
    <t>Mobil. 017658530881</t>
  </si>
  <si>
    <t>Platz      001</t>
  </si>
  <si>
    <t>Platz      002</t>
  </si>
  <si>
    <t>Platz      003</t>
  </si>
  <si>
    <t>Platz      004</t>
  </si>
  <si>
    <t>Platz      005</t>
  </si>
  <si>
    <t>Platz      006</t>
  </si>
  <si>
    <t>Platz      007</t>
  </si>
  <si>
    <t>Platz      008</t>
  </si>
  <si>
    <t>Platz      009</t>
  </si>
  <si>
    <t>Platz      010</t>
  </si>
  <si>
    <t>Platz      011</t>
  </si>
  <si>
    <t>Platz      012</t>
  </si>
  <si>
    <t>Platz      013</t>
  </si>
  <si>
    <t>Platz      014</t>
  </si>
  <si>
    <t>Platz      015</t>
  </si>
  <si>
    <t>Platz      016</t>
  </si>
  <si>
    <t>Platz      017</t>
  </si>
  <si>
    <t>Platz      018</t>
  </si>
  <si>
    <t>Platz      019</t>
  </si>
  <si>
    <t>Platz      020</t>
  </si>
  <si>
    <t>Platz      021</t>
  </si>
  <si>
    <t>Platz      022</t>
  </si>
  <si>
    <t>Platz      023</t>
  </si>
  <si>
    <t>Platz      024</t>
  </si>
  <si>
    <t>Platz      025</t>
  </si>
  <si>
    <t>Platz      026</t>
  </si>
  <si>
    <t>Platz      027</t>
  </si>
  <si>
    <t>Platz      028</t>
  </si>
  <si>
    <t>Platz      029</t>
  </si>
  <si>
    <t>Platz      030</t>
  </si>
  <si>
    <t>Platz      031</t>
  </si>
  <si>
    <t>Platz      032</t>
  </si>
  <si>
    <t>Platz      033</t>
  </si>
  <si>
    <t>Platz      034</t>
  </si>
  <si>
    <t>Platz      035</t>
  </si>
  <si>
    <t>Platz      036</t>
  </si>
  <si>
    <t>Platz      037</t>
  </si>
  <si>
    <t>Platz      038</t>
  </si>
  <si>
    <t>Platz      039</t>
  </si>
  <si>
    <t>Platz      040</t>
  </si>
  <si>
    <t>Platz      041</t>
  </si>
  <si>
    <t>Platz      042</t>
  </si>
  <si>
    <t>Platz      043</t>
  </si>
  <si>
    <t>Platz      044</t>
  </si>
  <si>
    <t>Platz      045</t>
  </si>
  <si>
    <t>Platz      046</t>
  </si>
  <si>
    <t>Platz      047</t>
  </si>
  <si>
    <t>Platz      048</t>
  </si>
  <si>
    <t>Platz      049</t>
  </si>
  <si>
    <t>Platz      050</t>
  </si>
  <si>
    <t>Platz      051</t>
  </si>
  <si>
    <t>Platz      052</t>
  </si>
  <si>
    <t>Platz      053</t>
  </si>
  <si>
    <t>Platz      054</t>
  </si>
  <si>
    <t>Platz      055</t>
  </si>
  <si>
    <t>Platz      056</t>
  </si>
  <si>
    <t>Platz      057</t>
  </si>
  <si>
    <t>Platz      058</t>
  </si>
  <si>
    <t>Platz      059</t>
  </si>
  <si>
    <t>Platz      060</t>
  </si>
  <si>
    <t>Platz      061</t>
  </si>
  <si>
    <t>Platz      062</t>
  </si>
  <si>
    <t>Platz      063</t>
  </si>
  <si>
    <t>Platz      064</t>
  </si>
  <si>
    <t>Platz      065</t>
  </si>
  <si>
    <t>Platz      066</t>
  </si>
  <si>
    <t>Platz      067</t>
  </si>
  <si>
    <t>Platz      068</t>
  </si>
  <si>
    <t>Platz      069</t>
  </si>
  <si>
    <t>Platz      070</t>
  </si>
  <si>
    <t>Platz      071</t>
  </si>
  <si>
    <t>Platz      072</t>
  </si>
  <si>
    <t>Platz      073</t>
  </si>
  <si>
    <t>Platz      074</t>
  </si>
  <si>
    <t>Platz      075</t>
  </si>
  <si>
    <t>Platz      076</t>
  </si>
  <si>
    <t>Platz      077</t>
  </si>
  <si>
    <t>Platz      078</t>
  </si>
  <si>
    <t>Platz      079</t>
  </si>
  <si>
    <t>Platz      080</t>
  </si>
  <si>
    <t>Platz      081</t>
  </si>
  <si>
    <t>Platz      082</t>
  </si>
  <si>
    <t>Platz      083</t>
  </si>
  <si>
    <t>Platz      084</t>
  </si>
  <si>
    <t>Platz      085</t>
  </si>
  <si>
    <t>Platz      086</t>
  </si>
  <si>
    <t>Platz      087</t>
  </si>
  <si>
    <t>Platz      088</t>
  </si>
  <si>
    <t>Platz      089</t>
  </si>
  <si>
    <t>Platz      090</t>
  </si>
  <si>
    <t>Platz      091</t>
  </si>
  <si>
    <t>Platz      092</t>
  </si>
  <si>
    <t>Platz      093</t>
  </si>
  <si>
    <t>Platz      094</t>
  </si>
  <si>
    <t>Platz      095</t>
  </si>
  <si>
    <t>Platz      096</t>
  </si>
  <si>
    <t>Platz      097</t>
  </si>
  <si>
    <t>Platz      098</t>
  </si>
  <si>
    <t>Platz      099</t>
  </si>
  <si>
    <t>Platz      100</t>
  </si>
  <si>
    <t>Notentriegelung:</t>
  </si>
  <si>
    <t xml:space="preserve">Bei einem Totalausfall können die Schlüssel entnommen werden. </t>
  </si>
  <si>
    <t>Anleitung – Hier finden sie eine Bedienungsanleitung.</t>
  </si>
  <si>
    <t xml:space="preserve">Schluesselanh. beschriften. Hier werden die Schlüsselanhänger gedruckt. </t>
  </si>
  <si>
    <t>Inbetriebnahme:</t>
  </si>
  <si>
    <t>für den sicheren Betrieb sollte das keytrace  senkrecht stehen oder an der Wand befestigt sein!</t>
  </si>
  <si>
    <t>12 Volt Stromversorgung anschließen (Steckernetzteil oder Batteriebox).</t>
  </si>
  <si>
    <t>Überprüfen sie Datum und Uhrzeit. Eventuell ändern (PIN xxxxx). Die PIN  erhalten sie bei Lieferung.</t>
  </si>
  <si>
    <t>UID Nummern,Namen, Schlüsselnamen, und Berechtigungen ändern und übertragen:</t>
  </si>
  <si>
    <t>Die UID Nummern(Spalte B) sind für die mitgelieferten Transponder schon eingetragen. Tragen Sie in Spalte C den Namen des Mitarbeiters ein.</t>
  </si>
  <si>
    <t>Vorhandene Transponder an den Leser halten die 8stellige Nummer (wird am Display angezeigt) Nummer in Spalte B eintragen.</t>
  </si>
  <si>
    <t>Wird in Spalte B ein "N" gefolgt von einer 5stelligen Zahl eingetragen, wird Zahl als Berechtigungs PIN. PIN Eingabe am Display (ohne Transponder).</t>
  </si>
  <si>
    <t>Übertragung zum keytrace:</t>
  </si>
  <si>
    <t>Datei Speichern &gt;</t>
  </si>
  <si>
    <t>Die Meldungen von Excel mit OK bestätigen.</t>
  </si>
  <si>
    <t>Excel ohne zu Speichen beenden! (wichtig)</t>
  </si>
  <si>
    <t>Pin xxxxx eingeben. Die PIN  erhalten sie bei Lieferung.</t>
  </si>
  <si>
    <t>Daten vom keytrace zum PC Übertragen:</t>
  </si>
  <si>
    <t>USB Stick anstecken. START drücken. PIN xxxxx eingeben. Die PIN  erhalten sie bei Lieferung.</t>
  </si>
  <si>
    <t>Nach erfolreicher Übertragung können sie die Daten im keytrace löschen.</t>
  </si>
  <si>
    <t>Daten löschen:</t>
  </si>
  <si>
    <t>Pin xxxxx eingeben. Daten werden gelöscht. Pinnummern, Namen, Schlüsselnamen werden nicht gelöscht. Die PIN  erhalten sie bei Lieferung.</t>
  </si>
  <si>
    <t>Datum Uhrzeit stellen:</t>
  </si>
  <si>
    <t>Pin xxxxx eingeben mit den Pfeiltaten ändern und mit OK abschließen. Die PIN  erhalten sie bei Lieferung.</t>
  </si>
  <si>
    <t xml:space="preserve">Auf der Rückseite des keytrace sind ovale Aussparungen. Mit einem kreuzschlitz-Schraubendreher drehen sie die dahinderliegende Schraube heraus, bis der Schlüssel herausfällt. </t>
  </si>
  <si>
    <t xml:space="preserve">Den passenden Bit finden sie in der mitgelieferten Mappe. </t>
  </si>
  <si>
    <t xml:space="preserve">Melden sie den Ausfall, sie bekommen kurzfristig ein Ersatzgerät. </t>
  </si>
  <si>
    <t>Blatt 001--100 hier verwalten sie die Schlüsselnummern 1 bis 100</t>
  </si>
  <si>
    <t>Blatt 101--200 hier verwalten sie die Schlüsselnummern 101 bis 200</t>
  </si>
  <si>
    <t>Blatt 201--300 hier verwalten sie die Schlüsselnummern 201 bis 300</t>
  </si>
  <si>
    <t>Blatt 301--400 hier verwalten sie die Schlüsselnummern 301 bis 400</t>
  </si>
  <si>
    <t>usw…</t>
  </si>
  <si>
    <t xml:space="preserve">Gehen sie zum geänderten Blatt z.B. 001--100. Blatt nicht verlassen! </t>
  </si>
  <si>
    <t>Wählen sie die entsprechende Datei aus z.B. 001--100.txt</t>
  </si>
  <si>
    <t>!101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</si>
  <si>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</si>
  <si>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</si>
  <si>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</si>
  <si>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</si>
  <si>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</si>
  <si>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</si>
  <si>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</si>
  <si>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</si>
  <si>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</si>
  <si>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</si>
  <si>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</si>
  <si>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</si>
  <si>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</si>
  <si>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</si>
  <si>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</si>
  <si>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</si>
  <si>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</si>
  <si>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</si>
  <si>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</si>
  <si>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</si>
  <si>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</si>
  <si>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</si>
  <si>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</si>
  <si>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</si>
  <si>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</si>
  <si>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</si>
  <si>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</si>
  <si>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</si>
  <si>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</si>
  <si>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</si>
  <si>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</si>
  <si>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</si>
  <si>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</si>
  <si>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</si>
  <si>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</si>
  <si>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</si>
  <si>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</si>
  <si>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</si>
  <si>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</si>
  <si>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</si>
  <si>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</si>
  <si>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</si>
  <si>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</si>
  <si>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</si>
  <si>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</si>
  <si>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</si>
  <si>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</si>
  <si>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</si>
  <si>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</si>
  <si>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</si>
  <si>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</si>
  <si>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</si>
  <si>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</si>
  <si>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</si>
  <si>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</si>
  <si>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</si>
  <si>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</si>
  <si>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</si>
  <si>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</si>
  <si>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</si>
  <si>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</si>
  <si>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</si>
  <si>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</si>
  <si>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</si>
  <si>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</si>
  <si>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</si>
  <si>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</si>
  <si>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</si>
  <si>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</si>
  <si>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</si>
  <si>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</si>
  <si>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</si>
  <si>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</si>
  <si>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</si>
  <si>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</si>
  <si>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</si>
  <si>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</si>
  <si>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</si>
  <si>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</si>
  <si>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</si>
  <si>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</si>
  <si>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</si>
  <si>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</si>
  <si>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</si>
  <si>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</si>
  <si>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</si>
  <si>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</si>
  <si>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</si>
  <si>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</si>
  <si>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</si>
  <si>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</si>
  <si>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</si>
  <si>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</si>
  <si>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</si>
  <si>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</si>
  <si>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</si>
  <si>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</si>
  <si>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</si>
  <si>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</si>
  <si>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Platz      101</t>
  </si>
  <si>
    <t>Platz      102</t>
  </si>
  <si>
    <t>Platz      103</t>
  </si>
  <si>
    <t>Platz      104</t>
  </si>
  <si>
    <t>Platz      105</t>
  </si>
  <si>
    <t>Platz      106</t>
  </si>
  <si>
    <t>Platz      107</t>
  </si>
  <si>
    <t>Platz      108</t>
  </si>
  <si>
    <t>Platz      109</t>
  </si>
  <si>
    <t>Platz      110</t>
  </si>
  <si>
    <t>Platz      111</t>
  </si>
  <si>
    <t>Platz      112</t>
  </si>
  <si>
    <t>Platz      113</t>
  </si>
  <si>
    <t>Platz      114</t>
  </si>
  <si>
    <t>Platz      115</t>
  </si>
  <si>
    <t>Platz      116</t>
  </si>
  <si>
    <t>Platz      117</t>
  </si>
  <si>
    <t>Platz      118</t>
  </si>
  <si>
    <t>Platz      119</t>
  </si>
  <si>
    <t>Platz      120</t>
  </si>
  <si>
    <t>Platz      121</t>
  </si>
  <si>
    <t>Platz      122</t>
  </si>
  <si>
    <t>Platz      123</t>
  </si>
  <si>
    <t>Platz      124</t>
  </si>
  <si>
    <t>Platz      125</t>
  </si>
  <si>
    <t>Platz      126</t>
  </si>
  <si>
    <t>Platz      127</t>
  </si>
  <si>
    <t>Platz      128</t>
  </si>
  <si>
    <t>Platz      129</t>
  </si>
  <si>
    <t>Platz      130</t>
  </si>
  <si>
    <t>Platz      131</t>
  </si>
  <si>
    <t>Platz      132</t>
  </si>
  <si>
    <t>Platz      133</t>
  </si>
  <si>
    <t>Platz      134</t>
  </si>
  <si>
    <t>Platz      135</t>
  </si>
  <si>
    <t>Platz      136</t>
  </si>
  <si>
    <t>Platz      137</t>
  </si>
  <si>
    <t>Platz      138</t>
  </si>
  <si>
    <t>Platz      139</t>
  </si>
  <si>
    <t>Platz      140</t>
  </si>
  <si>
    <t>Platz      141</t>
  </si>
  <si>
    <t>Platz      142</t>
  </si>
  <si>
    <t>Platz      143</t>
  </si>
  <si>
    <t>Platz      144</t>
  </si>
  <si>
    <t>Platz      145</t>
  </si>
  <si>
    <t>Platz      146</t>
  </si>
  <si>
    <t>Platz      147</t>
  </si>
  <si>
    <t>Platz      148</t>
  </si>
  <si>
    <t>Platz      149</t>
  </si>
  <si>
    <t>Platz      150</t>
  </si>
  <si>
    <t>Platz      151</t>
  </si>
  <si>
    <t>Platz      152</t>
  </si>
  <si>
    <t>Platz      153</t>
  </si>
  <si>
    <t>Platz      154</t>
  </si>
  <si>
    <t>Platz      155</t>
  </si>
  <si>
    <t>Platz      156</t>
  </si>
  <si>
    <t>Platz      157</t>
  </si>
  <si>
    <t>Platz      158</t>
  </si>
  <si>
    <t>Platz      159</t>
  </si>
  <si>
    <t>Platz      160</t>
  </si>
  <si>
    <t>Platz      161</t>
  </si>
  <si>
    <t>Platz      162</t>
  </si>
  <si>
    <t>Platz      163</t>
  </si>
  <si>
    <t>Platz      164</t>
  </si>
  <si>
    <t>Platz      165</t>
  </si>
  <si>
    <t>Platz      166</t>
  </si>
  <si>
    <t>Platz      167</t>
  </si>
  <si>
    <t>Platz      168</t>
  </si>
  <si>
    <t>Platz      169</t>
  </si>
  <si>
    <t>Platz      170</t>
  </si>
  <si>
    <t>Platz      171</t>
  </si>
  <si>
    <t>Platz      172</t>
  </si>
  <si>
    <t>Platz      173</t>
  </si>
  <si>
    <t>Platz      174</t>
  </si>
  <si>
    <t>Platz      175</t>
  </si>
  <si>
    <t>Platz      176</t>
  </si>
  <si>
    <t>Platz      177</t>
  </si>
  <si>
    <t>Platz      178</t>
  </si>
  <si>
    <t>Platz      179</t>
  </si>
  <si>
    <t>Platz      180</t>
  </si>
  <si>
    <t>Platz      181</t>
  </si>
  <si>
    <t>Platz      182</t>
  </si>
  <si>
    <t>Platz      183</t>
  </si>
  <si>
    <t>Platz      184</t>
  </si>
  <si>
    <t>Platz      185</t>
  </si>
  <si>
    <t>Platz      186</t>
  </si>
  <si>
    <t>Platz      187</t>
  </si>
  <si>
    <t>Platz      188</t>
  </si>
  <si>
    <t>Platz      189</t>
  </si>
  <si>
    <t>Platz      190</t>
  </si>
  <si>
    <t>Platz      191</t>
  </si>
  <si>
    <t>Platz      192</t>
  </si>
  <si>
    <t>Platz      193</t>
  </si>
  <si>
    <t>Platz      194</t>
  </si>
  <si>
    <t>Platz      195</t>
  </si>
  <si>
    <t>Platz      196</t>
  </si>
  <si>
    <t>Platz      197</t>
  </si>
  <si>
    <t>Platz      198</t>
  </si>
  <si>
    <t>Platz      199</t>
  </si>
  <si>
    <t>Platz      200</t>
  </si>
  <si>
    <t>!201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</si>
  <si>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</si>
  <si>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</si>
  <si>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</si>
  <si>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</si>
  <si>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</si>
  <si>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</si>
  <si>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</si>
  <si>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</si>
  <si>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</si>
  <si>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</si>
  <si>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</si>
  <si>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</si>
  <si>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</si>
  <si>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</si>
  <si>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</si>
  <si>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</si>
  <si>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</si>
  <si>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</si>
  <si>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</si>
  <si>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</si>
  <si>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</si>
  <si>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</si>
  <si>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</si>
  <si>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</si>
  <si>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</si>
  <si>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</si>
  <si>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</si>
  <si>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</si>
  <si>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</si>
  <si>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</si>
  <si>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</si>
  <si>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</si>
  <si>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</si>
  <si>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</si>
  <si>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</si>
  <si>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</si>
  <si>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</si>
  <si>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</si>
  <si>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</si>
  <si>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</si>
  <si>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</si>
  <si>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</si>
  <si>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</si>
  <si>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</si>
  <si>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</si>
  <si>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</si>
  <si>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</si>
  <si>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</si>
  <si>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</si>
  <si>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</si>
  <si>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</si>
  <si>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</si>
  <si>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</si>
  <si>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</si>
  <si>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</si>
  <si>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</si>
  <si>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</si>
  <si>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</si>
  <si>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</si>
  <si>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</si>
  <si>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</si>
  <si>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</si>
  <si>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</si>
  <si>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</si>
  <si>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</si>
  <si>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</si>
  <si>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</si>
  <si>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</si>
  <si>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</si>
  <si>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</si>
  <si>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</si>
  <si>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</si>
  <si>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</si>
  <si>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</si>
  <si>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</si>
  <si>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</si>
  <si>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</si>
  <si>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</si>
  <si>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</si>
  <si>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</si>
  <si>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</si>
  <si>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</si>
  <si>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</si>
  <si>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</si>
  <si>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</si>
  <si>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</si>
  <si>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</si>
  <si>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</si>
  <si>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</si>
  <si>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</si>
  <si>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</si>
  <si>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</si>
  <si>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</si>
  <si>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</si>
  <si>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</si>
  <si>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</si>
  <si>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</si>
  <si>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</si>
  <si>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</si>
  <si>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Platz      201</t>
  </si>
  <si>
    <t>Platz      202</t>
  </si>
  <si>
    <t>Platz      203</t>
  </si>
  <si>
    <t>Platz      204</t>
  </si>
  <si>
    <t>Platz      205</t>
  </si>
  <si>
    <t>Platz      206</t>
  </si>
  <si>
    <t>Platz      207</t>
  </si>
  <si>
    <t>Platz      208</t>
  </si>
  <si>
    <t>Platz      209</t>
  </si>
  <si>
    <t>Platz      210</t>
  </si>
  <si>
    <t>Platz      211</t>
  </si>
  <si>
    <t>Platz      212</t>
  </si>
  <si>
    <t>Platz      213</t>
  </si>
  <si>
    <t>Platz      214</t>
  </si>
  <si>
    <t>Platz      215</t>
  </si>
  <si>
    <t>Platz      216</t>
  </si>
  <si>
    <t>Platz      217</t>
  </si>
  <si>
    <t>Platz      218</t>
  </si>
  <si>
    <t>Platz      219</t>
  </si>
  <si>
    <t>Platz      220</t>
  </si>
  <si>
    <t>Platz      221</t>
  </si>
  <si>
    <t>Platz      222</t>
  </si>
  <si>
    <t>Platz      223</t>
  </si>
  <si>
    <t>Platz      224</t>
  </si>
  <si>
    <t>Platz      225</t>
  </si>
  <si>
    <t>Platz      226</t>
  </si>
  <si>
    <t>Platz      227</t>
  </si>
  <si>
    <t>Platz      228</t>
  </si>
  <si>
    <t>Platz      229</t>
  </si>
  <si>
    <t>Platz      230</t>
  </si>
  <si>
    <t>Platz      231</t>
  </si>
  <si>
    <t>Platz      232</t>
  </si>
  <si>
    <t>Platz      233</t>
  </si>
  <si>
    <t>Platz      234</t>
  </si>
  <si>
    <t>Platz      235</t>
  </si>
  <si>
    <t>Platz      236</t>
  </si>
  <si>
    <t>Platz      237</t>
  </si>
  <si>
    <t>Platz      238</t>
  </si>
  <si>
    <t>Platz      239</t>
  </si>
  <si>
    <t>Platz      240</t>
  </si>
  <si>
    <t>Platz      241</t>
  </si>
  <si>
    <t>Platz      242</t>
  </si>
  <si>
    <t>Platz      243</t>
  </si>
  <si>
    <t>Platz      244</t>
  </si>
  <si>
    <t>Platz      245</t>
  </si>
  <si>
    <t>Platz      246</t>
  </si>
  <si>
    <t>Platz      247</t>
  </si>
  <si>
    <t>Platz      248</t>
  </si>
  <si>
    <t>Platz      249</t>
  </si>
  <si>
    <t>Platz      250</t>
  </si>
  <si>
    <t>Platz      251</t>
  </si>
  <si>
    <t>Platz      252</t>
  </si>
  <si>
    <t>Platz      253</t>
  </si>
  <si>
    <t>Platz      254</t>
  </si>
  <si>
    <t>Platz      255</t>
  </si>
  <si>
    <t>Platz      256</t>
  </si>
  <si>
    <t>Platz      257</t>
  </si>
  <si>
    <t>Platz      258</t>
  </si>
  <si>
    <t>Platz      259</t>
  </si>
  <si>
    <t>Platz      260</t>
  </si>
  <si>
    <t>Platz      261</t>
  </si>
  <si>
    <t>Platz      262</t>
  </si>
  <si>
    <t>Platz      263</t>
  </si>
  <si>
    <t>Platz      264</t>
  </si>
  <si>
    <t>Platz      265</t>
  </si>
  <si>
    <t>Platz      266</t>
  </si>
  <si>
    <t>Platz      267</t>
  </si>
  <si>
    <t>Platz      268</t>
  </si>
  <si>
    <t>Platz      269</t>
  </si>
  <si>
    <t>Platz      270</t>
  </si>
  <si>
    <t>Platz      271</t>
  </si>
  <si>
    <t>Platz      272</t>
  </si>
  <si>
    <t>Platz      273</t>
  </si>
  <si>
    <t>Platz      274</t>
  </si>
  <si>
    <t>Platz      275</t>
  </si>
  <si>
    <t>Platz      276</t>
  </si>
  <si>
    <t>Platz      277</t>
  </si>
  <si>
    <t>Platz      278</t>
  </si>
  <si>
    <t>Platz      279</t>
  </si>
  <si>
    <t>Platz      280</t>
  </si>
  <si>
    <t>Platz      281</t>
  </si>
  <si>
    <t>Platz      282</t>
  </si>
  <si>
    <t>Platz      283</t>
  </si>
  <si>
    <t>Platz      284</t>
  </si>
  <si>
    <t>Platz      285</t>
  </si>
  <si>
    <t>Platz      286</t>
  </si>
  <si>
    <t>Platz      287</t>
  </si>
  <si>
    <t>Platz      288</t>
  </si>
  <si>
    <t>Platz      289</t>
  </si>
  <si>
    <t>Platz      290</t>
  </si>
  <si>
    <t>Platz      291</t>
  </si>
  <si>
    <t>Platz      292</t>
  </si>
  <si>
    <t>Platz      293</t>
  </si>
  <si>
    <t>Platz      294</t>
  </si>
  <si>
    <t>Platz      295</t>
  </si>
  <si>
    <t>Platz      296</t>
  </si>
  <si>
    <t>Platz      297</t>
  </si>
  <si>
    <t>Platz      298</t>
  </si>
  <si>
    <t>Platz      299</t>
  </si>
  <si>
    <t>Platz      300</t>
  </si>
  <si>
    <t>!301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</si>
  <si>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</si>
  <si>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</si>
  <si>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</si>
  <si>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</si>
  <si>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</si>
  <si>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</si>
  <si>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</si>
  <si>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</si>
  <si>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</si>
  <si>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</si>
  <si>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</si>
  <si>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</si>
  <si>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</si>
  <si>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</si>
  <si>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</si>
  <si>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</si>
  <si>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</si>
  <si>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</si>
  <si>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</si>
  <si>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</si>
  <si>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</si>
  <si>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</si>
  <si>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</si>
  <si>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</si>
  <si>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</si>
  <si>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</si>
  <si>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</si>
  <si>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</si>
  <si>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</si>
  <si>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</si>
  <si>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</si>
  <si>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</si>
  <si>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</si>
  <si>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</si>
  <si>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</si>
  <si>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</si>
  <si>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</si>
  <si>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</si>
  <si>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</si>
  <si>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</si>
  <si>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</si>
  <si>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</si>
  <si>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</si>
  <si>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</si>
  <si>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</si>
  <si>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</si>
  <si>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</si>
  <si>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</si>
  <si>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</si>
  <si>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</si>
  <si>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</si>
  <si>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</si>
  <si>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</si>
  <si>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</si>
  <si>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</si>
  <si>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</si>
  <si>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</si>
  <si>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</si>
  <si>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</si>
  <si>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</si>
  <si>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</si>
  <si>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</si>
  <si>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</si>
  <si>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</si>
  <si>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</si>
  <si>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</si>
  <si>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</si>
  <si>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</si>
  <si>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</si>
  <si>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</si>
  <si>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</si>
  <si>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</si>
  <si>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</si>
  <si>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</si>
  <si>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</si>
  <si>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</si>
  <si>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</si>
  <si>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</si>
  <si>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</si>
  <si>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</si>
  <si>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</si>
  <si>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</si>
  <si>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</si>
  <si>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</si>
  <si>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</si>
  <si>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</si>
  <si>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</si>
  <si>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</si>
  <si>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</si>
  <si>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</si>
  <si>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</si>
  <si>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</si>
  <si>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</si>
  <si>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</si>
  <si>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</si>
  <si>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</si>
  <si>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</si>
  <si>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</si>
  <si>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</si>
  <si>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Platz      301</t>
  </si>
  <si>
    <t>Platz      302</t>
  </si>
  <si>
    <t>Platz      303</t>
  </si>
  <si>
    <t>Platz      304</t>
  </si>
  <si>
    <t>Platz      305</t>
  </si>
  <si>
    <t>Platz      306</t>
  </si>
  <si>
    <t>Platz      307</t>
  </si>
  <si>
    <t>Platz      308</t>
  </si>
  <si>
    <t>Platz      309</t>
  </si>
  <si>
    <t>Platz      310</t>
  </si>
  <si>
    <t>Platz      311</t>
  </si>
  <si>
    <t>Platz      312</t>
  </si>
  <si>
    <t>Platz      313</t>
  </si>
  <si>
    <t>Platz      314</t>
  </si>
  <si>
    <t>Platz      315</t>
  </si>
  <si>
    <t>Platz      316</t>
  </si>
  <si>
    <t>Platz      317</t>
  </si>
  <si>
    <t>Platz      318</t>
  </si>
  <si>
    <t>Platz      319</t>
  </si>
  <si>
    <t>Platz      320</t>
  </si>
  <si>
    <t>Platz      321</t>
  </si>
  <si>
    <t>Platz      322</t>
  </si>
  <si>
    <t>Platz      323</t>
  </si>
  <si>
    <t>Platz      324</t>
  </si>
  <si>
    <t>Platz      325</t>
  </si>
  <si>
    <t>Platz      326</t>
  </si>
  <si>
    <t>Platz      327</t>
  </si>
  <si>
    <t>Platz      328</t>
  </si>
  <si>
    <t>Platz      329</t>
  </si>
  <si>
    <t>Platz      330</t>
  </si>
  <si>
    <t>Platz      331</t>
  </si>
  <si>
    <t>Platz      332</t>
  </si>
  <si>
    <t>Platz      333</t>
  </si>
  <si>
    <t>Platz      334</t>
  </si>
  <si>
    <t>Platz      335</t>
  </si>
  <si>
    <t>Platz      336</t>
  </si>
  <si>
    <t>Platz      337</t>
  </si>
  <si>
    <t>Platz      338</t>
  </si>
  <si>
    <t>Platz      339</t>
  </si>
  <si>
    <t>Platz      340</t>
  </si>
  <si>
    <t>Platz      341</t>
  </si>
  <si>
    <t>Platz      342</t>
  </si>
  <si>
    <t>Platz      343</t>
  </si>
  <si>
    <t>Platz      344</t>
  </si>
  <si>
    <t>Platz      345</t>
  </si>
  <si>
    <t>Platz      346</t>
  </si>
  <si>
    <t>Platz      347</t>
  </si>
  <si>
    <t>Platz      348</t>
  </si>
  <si>
    <t>Platz      349</t>
  </si>
  <si>
    <t>Platz      350</t>
  </si>
  <si>
    <t>Platz      351</t>
  </si>
  <si>
    <t>Platz      352</t>
  </si>
  <si>
    <t>Platz      353</t>
  </si>
  <si>
    <t>Platz      354</t>
  </si>
  <si>
    <t>Platz      355</t>
  </si>
  <si>
    <t>Platz      356</t>
  </si>
  <si>
    <t>Platz      357</t>
  </si>
  <si>
    <t>Platz      358</t>
  </si>
  <si>
    <t>Platz      359</t>
  </si>
  <si>
    <t>Platz      360</t>
  </si>
  <si>
    <t>Platz      361</t>
  </si>
  <si>
    <t>Platz      362</t>
  </si>
  <si>
    <t>Platz      363</t>
  </si>
  <si>
    <t>Platz      364</t>
  </si>
  <si>
    <t>Platz      365</t>
  </si>
  <si>
    <t>Platz      366</t>
  </si>
  <si>
    <t>Platz      367</t>
  </si>
  <si>
    <t>Platz      368</t>
  </si>
  <si>
    <t>Platz      369</t>
  </si>
  <si>
    <t>Platz      370</t>
  </si>
  <si>
    <t>Platz      371</t>
  </si>
  <si>
    <t>Platz      372</t>
  </si>
  <si>
    <t>Platz      373</t>
  </si>
  <si>
    <t>Platz      374</t>
  </si>
  <si>
    <t>Platz      375</t>
  </si>
  <si>
    <t>Platz      376</t>
  </si>
  <si>
    <t>Platz      377</t>
  </si>
  <si>
    <t>Platz      378</t>
  </si>
  <si>
    <t>Platz      379</t>
  </si>
  <si>
    <t>Platz      380</t>
  </si>
  <si>
    <t>Platz      381</t>
  </si>
  <si>
    <t>Platz      382</t>
  </si>
  <si>
    <t>Platz      383</t>
  </si>
  <si>
    <t>Platz      384</t>
  </si>
  <si>
    <t>Platz      385</t>
  </si>
  <si>
    <t>Platz      386</t>
  </si>
  <si>
    <t>Platz      387</t>
  </si>
  <si>
    <t>Platz      388</t>
  </si>
  <si>
    <t>Platz      389</t>
  </si>
  <si>
    <t>Platz      390</t>
  </si>
  <si>
    <t>Platz      391</t>
  </si>
  <si>
    <t>Platz      392</t>
  </si>
  <si>
    <t>Platz      393</t>
  </si>
  <si>
    <t>Platz      394</t>
  </si>
  <si>
    <t>Platz      395</t>
  </si>
  <si>
    <t>Platz      396</t>
  </si>
  <si>
    <t>Platz      397</t>
  </si>
  <si>
    <t>Platz      398</t>
  </si>
  <si>
    <t>Platz      399</t>
  </si>
  <si>
    <t>Platz      400</t>
  </si>
  <si>
    <t>!401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</si>
  <si>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</si>
  <si>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</si>
  <si>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</si>
  <si>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</si>
  <si>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</si>
  <si>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</si>
  <si>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</si>
  <si>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</si>
  <si>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</si>
  <si>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</si>
  <si>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</si>
  <si>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</si>
  <si>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</si>
  <si>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</si>
  <si>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</si>
  <si>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</si>
  <si>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</si>
  <si>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</si>
  <si>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</si>
  <si>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</si>
  <si>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</si>
  <si>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</si>
  <si>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</si>
  <si>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</si>
  <si>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</si>
  <si>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</si>
  <si>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</si>
  <si>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</si>
  <si>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</si>
  <si>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</si>
  <si>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</si>
  <si>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</si>
  <si>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</si>
  <si>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</si>
  <si>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</si>
  <si>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</si>
  <si>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</si>
  <si>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</si>
  <si>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</si>
  <si>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</si>
  <si>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</si>
  <si>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</si>
  <si>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</si>
  <si>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</si>
  <si>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</si>
  <si>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</si>
  <si>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</si>
  <si>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</si>
  <si>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</si>
  <si>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</si>
  <si>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</si>
  <si>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</si>
  <si>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</si>
  <si>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</si>
  <si>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</si>
  <si>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</si>
  <si>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</si>
  <si>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</si>
  <si>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</si>
  <si>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</si>
  <si>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</si>
  <si>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</si>
  <si>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</si>
  <si>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</si>
  <si>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</si>
  <si>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</si>
  <si>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</si>
  <si>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</si>
  <si>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</si>
  <si>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</si>
  <si>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</si>
  <si>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</si>
  <si>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</si>
  <si>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</si>
  <si>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</si>
  <si>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</si>
  <si>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</si>
  <si>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</si>
  <si>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</si>
  <si>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</si>
  <si>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</si>
  <si>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</si>
  <si>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</si>
  <si>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</si>
  <si>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</si>
  <si>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</si>
  <si>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</si>
  <si>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</si>
  <si>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</si>
  <si>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</si>
  <si>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</si>
  <si>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</si>
  <si>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</si>
  <si>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</si>
  <si>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</si>
  <si>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</si>
  <si>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</si>
  <si>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</si>
  <si>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</si>
  <si>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Platz      401</t>
  </si>
  <si>
    <t>Platz      402</t>
  </si>
  <si>
    <t>Platz      403</t>
  </si>
  <si>
    <t>Platz      404</t>
  </si>
  <si>
    <t>Platz      405</t>
  </si>
  <si>
    <t>Platz      406</t>
  </si>
  <si>
    <t>Platz      407</t>
  </si>
  <si>
    <t>Platz      408</t>
  </si>
  <si>
    <t>Platz      409</t>
  </si>
  <si>
    <t>Platz      410</t>
  </si>
  <si>
    <t>Platz      411</t>
  </si>
  <si>
    <t>Platz      412</t>
  </si>
  <si>
    <t>Platz      413</t>
  </si>
  <si>
    <t>Platz      414</t>
  </si>
  <si>
    <t>Platz      415</t>
  </si>
  <si>
    <t>Platz      416</t>
  </si>
  <si>
    <t>Platz      417</t>
  </si>
  <si>
    <t>Platz      418</t>
  </si>
  <si>
    <t>Platz      419</t>
  </si>
  <si>
    <t>Platz      420</t>
  </si>
  <si>
    <t>Platz      421</t>
  </si>
  <si>
    <t>Platz      422</t>
  </si>
  <si>
    <t>Platz      423</t>
  </si>
  <si>
    <t>Platz      424</t>
  </si>
  <si>
    <t>Platz      425</t>
  </si>
  <si>
    <t>Platz      426</t>
  </si>
  <si>
    <t>Platz      427</t>
  </si>
  <si>
    <t>Platz      428</t>
  </si>
  <si>
    <t>Platz      429</t>
  </si>
  <si>
    <t>Platz      430</t>
  </si>
  <si>
    <t>Platz      431</t>
  </si>
  <si>
    <t>Platz      432</t>
  </si>
  <si>
    <t>Platz      433</t>
  </si>
  <si>
    <t>Platz      434</t>
  </si>
  <si>
    <t>Platz      435</t>
  </si>
  <si>
    <t>Platz      436</t>
  </si>
  <si>
    <t>Platz      437</t>
  </si>
  <si>
    <t>Platz      438</t>
  </si>
  <si>
    <t>Platz      439</t>
  </si>
  <si>
    <t>Platz      440</t>
  </si>
  <si>
    <t>Platz      441</t>
  </si>
  <si>
    <t>Platz      442</t>
  </si>
  <si>
    <t>Platz      443</t>
  </si>
  <si>
    <t>Platz      444</t>
  </si>
  <si>
    <t>Platz      445</t>
  </si>
  <si>
    <t>Platz      446</t>
  </si>
  <si>
    <t>Platz      447</t>
  </si>
  <si>
    <t>Platz      448</t>
  </si>
  <si>
    <t>Platz      449</t>
  </si>
  <si>
    <t>Platz      450</t>
  </si>
  <si>
    <t>Platz      451</t>
  </si>
  <si>
    <t>Platz      452</t>
  </si>
  <si>
    <t>Platz      453</t>
  </si>
  <si>
    <t>Platz      454</t>
  </si>
  <si>
    <t>Platz      455</t>
  </si>
  <si>
    <t>Platz      456</t>
  </si>
  <si>
    <t>Platz      457</t>
  </si>
  <si>
    <t>Platz      458</t>
  </si>
  <si>
    <t>Platz      459</t>
  </si>
  <si>
    <t>Platz      460</t>
  </si>
  <si>
    <t>Platz      461</t>
  </si>
  <si>
    <t>Platz      462</t>
  </si>
  <si>
    <t>Platz      463</t>
  </si>
  <si>
    <t>Platz      464</t>
  </si>
  <si>
    <t>Platz      465</t>
  </si>
  <si>
    <t>Platz      466</t>
  </si>
  <si>
    <t>Platz      467</t>
  </si>
  <si>
    <t>Platz      468</t>
  </si>
  <si>
    <t>Platz      469</t>
  </si>
  <si>
    <t>Platz      470</t>
  </si>
  <si>
    <t>Platz      471</t>
  </si>
  <si>
    <t>Platz      472</t>
  </si>
  <si>
    <t>Platz      473</t>
  </si>
  <si>
    <t>Platz      474</t>
  </si>
  <si>
    <t>Platz      475</t>
  </si>
  <si>
    <t>Platz      476</t>
  </si>
  <si>
    <t>Platz      477</t>
  </si>
  <si>
    <t>Platz      478</t>
  </si>
  <si>
    <t>Platz      479</t>
  </si>
  <si>
    <t>Platz      480</t>
  </si>
  <si>
    <t>Platz      481</t>
  </si>
  <si>
    <t>Platz      482</t>
  </si>
  <si>
    <t>Platz      483</t>
  </si>
  <si>
    <t>Platz      484</t>
  </si>
  <si>
    <t>Platz      485</t>
  </si>
  <si>
    <t>Platz      486</t>
  </si>
  <si>
    <t>Platz      487</t>
  </si>
  <si>
    <t>Platz      488</t>
  </si>
  <si>
    <t>Platz      489</t>
  </si>
  <si>
    <t>Platz      490</t>
  </si>
  <si>
    <t>Platz      491</t>
  </si>
  <si>
    <t>Platz      492</t>
  </si>
  <si>
    <t>Platz      493</t>
  </si>
  <si>
    <t>Platz      494</t>
  </si>
  <si>
    <t>Platz      495</t>
  </si>
  <si>
    <t>Platz      496</t>
  </si>
  <si>
    <t>Platz      497</t>
  </si>
  <si>
    <t>Platz      498</t>
  </si>
  <si>
    <t>Platz      499</t>
  </si>
  <si>
    <t>Platz     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</si>
</sst>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sz val="10"/>
      <name val="Arial"/>
      <family val="2"/>
    </font>
    <font>
      <sz val="8"/>
      <name val="Consolas"/>
      <family val="3"/>
    </font>
    <font>
      <sz val="10"/>
      <color theme="1"/>
      <name val="Calibri"/>
      <family val="2"/>
      <scheme val="minor"/>
    </font>
    <font>
      <sz val="18"/>
      <color theme="1"/>
      <name val="Arial"/>
      <family val="2"/>
    </font>
    <font>
      <sz val="18"/>
      <name val="Arial"/>
      <family val="2"/>
    </font>
    <font>
      <sz val="7"/>
      <name val="Arial"/>
      <family val="2"/>
      <charset val="1"/>
    </font>
    <font>
      <sz val="6"/>
      <name val="Arial"/>
      <family val="2"/>
    </font>
    <font>
      <sz val="12"/>
      <name val="Arial"/>
      <family val="2"/>
    </font>
    <font>
      <sz val="9"/>
      <name val="Arial"/>
      <family val="2"/>
      <charset val="1"/>
    </font>
    <font>
      <sz val="5"/>
      <name val="Calibri Light"/>
      <family val="2"/>
    </font>
    <font>
      <sz val="10"/>
      <color theme="4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1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shrinkToFit="1"/>
    </xf>
    <xf numFmtId="49" fontId="10" fillId="2" borderId="6" xfId="0" applyNumberFormat="1" applyFont="1" applyFill="1" applyBorder="1" applyAlignment="1" applyProtection="1">
      <alignment horizontal="center"/>
      <protection locked="0"/>
    </xf>
    <xf numFmtId="49" fontId="6" fillId="4" borderId="5" xfId="0" applyNumberFormat="1" applyFont="1" applyFill="1" applyBorder="1" applyAlignment="1">
      <alignment horizontal="center" shrinkToFit="1"/>
    </xf>
    <xf numFmtId="49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9" fontId="13" fillId="4" borderId="1" xfId="0" applyNumberFormat="1" applyFont="1" applyFill="1" applyBorder="1" applyAlignment="1">
      <alignment horizontal="center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vertical="center" shrinkToFit="1"/>
    </xf>
    <xf numFmtId="49" fontId="14" fillId="4" borderId="0" xfId="0" applyNumberFormat="1" applyFont="1" applyFill="1" applyAlignment="1">
      <alignment horizontal="center"/>
    </xf>
    <xf numFmtId="0" fontId="14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shrinkToFit="1"/>
    </xf>
    <xf numFmtId="0" fontId="15" fillId="0" borderId="0" xfId="0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9" fillId="0" borderId="8" xfId="3" applyFont="1" applyBorder="1" applyAlignment="1">
      <alignment horizontal="center" vertical="center" textRotation="90"/>
    </xf>
    <xf numFmtId="0" fontId="5" fillId="0" borderId="4" xfId="3" applyFont="1" applyBorder="1" applyAlignment="1">
      <alignment horizontal="center" vertical="center" textRotation="90" wrapText="1" shrinkToFit="1"/>
    </xf>
    <xf numFmtId="0" fontId="8" fillId="0" borderId="8" xfId="3" applyFont="1" applyBorder="1" applyAlignment="1">
      <alignment horizontal="center" vertical="center" textRotation="90"/>
    </xf>
    <xf numFmtId="0" fontId="8" fillId="0" borderId="0" xfId="3" applyFont="1" applyAlignment="1">
      <alignment horizontal="center" vertical="center" textRotation="90"/>
    </xf>
    <xf numFmtId="0" fontId="9" fillId="0" borderId="0" xfId="3" applyFont="1" applyAlignment="1">
      <alignment horizontal="center" vertical="center" textRotation="90"/>
    </xf>
    <xf numFmtId="0" fontId="5" fillId="0" borderId="0" xfId="3" applyFont="1" applyAlignment="1">
      <alignment horizontal="center" vertical="center" textRotation="90" wrapText="1" shrinkToFit="1"/>
    </xf>
    <xf numFmtId="0" fontId="1" fillId="0" borderId="0" xfId="3"/>
    <xf numFmtId="0" fontId="7" fillId="0" borderId="0" xfId="3" applyFont="1" applyAlignment="1">
      <alignment wrapText="1" shrinkToFit="1"/>
    </xf>
    <xf numFmtId="0" fontId="1" fillId="0" borderId="0" xfId="3" applyProtection="1">
      <protection locked="0"/>
    </xf>
    <xf numFmtId="0" fontId="7" fillId="0" borderId="0" xfId="3" applyFont="1" applyAlignment="1" applyProtection="1">
      <alignment wrapText="1" shrinkToFit="1"/>
      <protection locked="0"/>
    </xf>
  </cellXfs>
  <cellStyles count="4">
    <cellStyle name="Standard" xfId="0" builtinId="0"/>
    <cellStyle name="Standard 2" xfId="1" xr:uid="{00000000-0005-0000-0000-000001000000}"/>
    <cellStyle name="Standard 2 2" xfId="2" xr:uid="{7713D7E2-812C-40FA-91A9-0C6CE08DE156}"/>
    <cellStyle name="Standard 2 2 2" xfId="3" xr:uid="{F07BB8CC-A2EC-422D-8B7F-26A1AEB0B30E}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99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881A-7AA6-4E38-B356-137F503CF171}">
  <dimension ref="A1:DO454"/>
  <sheetViews>
    <sheetView showGridLines="0" showZeros="0" tabSelected="1" defaultGridColor="0" topLeftCell="A45" colorId="22" zoomScale="145" zoomScaleNormal="145" zoomScalePageLayoutView="130" workbookViewId="0">
      <selection activeCell="A66" sqref="A66"/>
    </sheetView>
  </sheetViews>
  <sheetFormatPr baseColWidth="10" defaultColWidth="11.109375" defaultRowHeight="15" x14ac:dyDescent="0.25"/>
  <cols>
    <col min="1" max="1" width="64.10937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19" ht="14.7" customHeight="1" x14ac:dyDescent="0.25">
      <c r="A1" s="19" t="s">
        <v>204</v>
      </c>
      <c r="B1" s="20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</row>
    <row r="2" spans="1:119" ht="12" customHeight="1" x14ac:dyDescent="0.25">
      <c r="A2" s="21" t="s">
        <v>319</v>
      </c>
      <c r="B2" s="22"/>
      <c r="C2" s="2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</row>
    <row r="3" spans="1:119" ht="12" customHeight="1" x14ac:dyDescent="0.25">
      <c r="A3" s="24" t="s">
        <v>344</v>
      </c>
      <c r="B3" s="22"/>
      <c r="C3" s="2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</row>
    <row r="4" spans="1:119" ht="12" customHeight="1" x14ac:dyDescent="0.25">
      <c r="A4" s="24" t="s">
        <v>345</v>
      </c>
      <c r="B4" s="22"/>
      <c r="C4" s="2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</row>
    <row r="5" spans="1:119" ht="12" customHeight="1" x14ac:dyDescent="0.25">
      <c r="A5" s="24" t="s">
        <v>346</v>
      </c>
      <c r="B5" s="22"/>
      <c r="C5" s="2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</row>
    <row r="6" spans="1:119" ht="12" customHeight="1" x14ac:dyDescent="0.25">
      <c r="A6" s="24" t="s">
        <v>347</v>
      </c>
      <c r="B6" s="22"/>
      <c r="C6" s="2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</row>
    <row r="7" spans="1:119" ht="12" customHeight="1" x14ac:dyDescent="0.25">
      <c r="A7" s="24" t="s">
        <v>348</v>
      </c>
      <c r="B7" s="22"/>
      <c r="C7" s="2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</row>
    <row r="8" spans="1:119" ht="12" customHeight="1" x14ac:dyDescent="0.25">
      <c r="A8" s="24" t="s">
        <v>320</v>
      </c>
      <c r="B8" s="22"/>
      <c r="C8" s="2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</row>
    <row r="9" spans="1:119" ht="12" customHeight="1" x14ac:dyDescent="0.25">
      <c r="A9" s="24"/>
      <c r="B9" s="22"/>
      <c r="C9" s="2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</row>
    <row r="10" spans="1:119" ht="12" customHeight="1" x14ac:dyDescent="0.25">
      <c r="A10" s="24" t="s">
        <v>321</v>
      </c>
      <c r="B10" s="22"/>
      <c r="C10" s="2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</row>
    <row r="11" spans="1:119" ht="12" customHeight="1" x14ac:dyDescent="0.25">
      <c r="A11" s="24" t="s">
        <v>322</v>
      </c>
      <c r="B11" s="22"/>
      <c r="C11" s="2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</row>
    <row r="12" spans="1:119" ht="12" customHeight="1" x14ac:dyDescent="0.25">
      <c r="A12" s="25" t="s">
        <v>323</v>
      </c>
      <c r="B12" s="22"/>
      <c r="C12" s="2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</row>
    <row r="13" spans="1:119" ht="12" customHeight="1" x14ac:dyDescent="0.25">
      <c r="A13" s="21" t="s">
        <v>205</v>
      </c>
      <c r="B13" s="22"/>
      <c r="C13" s="2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ht="12" customHeight="1" x14ac:dyDescent="0.25">
      <c r="A14" s="24" t="s">
        <v>324</v>
      </c>
      <c r="B14" s="22"/>
      <c r="C14" s="2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</row>
    <row r="15" spans="1:119" ht="12" customHeight="1" x14ac:dyDescent="0.25">
      <c r="A15" s="24"/>
      <c r="B15" s="22"/>
      <c r="C15" s="2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</row>
    <row r="16" spans="1:119" ht="12" customHeight="1" x14ac:dyDescent="0.25">
      <c r="A16" s="24" t="s">
        <v>325</v>
      </c>
      <c r="B16" s="22"/>
      <c r="C16" s="23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</row>
    <row r="17" spans="1:119" ht="12" customHeight="1" x14ac:dyDescent="0.25">
      <c r="A17" s="25" t="s">
        <v>326</v>
      </c>
      <c r="B17" s="22"/>
      <c r="C17" s="23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</row>
    <row r="18" spans="1:119" ht="12" customHeight="1" x14ac:dyDescent="0.25">
      <c r="A18" s="21" t="s">
        <v>327</v>
      </c>
      <c r="B18" s="22"/>
      <c r="C18" s="2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</row>
    <row r="19" spans="1:119" ht="12" customHeight="1" x14ac:dyDescent="0.25">
      <c r="A19" s="24" t="s">
        <v>328</v>
      </c>
      <c r="B19" s="22"/>
      <c r="C19" s="23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</row>
    <row r="20" spans="1:119" ht="12" customHeight="1" x14ac:dyDescent="0.25">
      <c r="A20" s="24"/>
      <c r="B20" s="22"/>
      <c r="C20" s="23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</row>
    <row r="21" spans="1:119" ht="12" customHeight="1" x14ac:dyDescent="0.25">
      <c r="A21" s="24" t="s">
        <v>329</v>
      </c>
      <c r="B21" s="22"/>
      <c r="C21" s="2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</row>
    <row r="22" spans="1:119" ht="12" customHeight="1" x14ac:dyDescent="0.25">
      <c r="A22" s="24" t="s">
        <v>349</v>
      </c>
      <c r="B22" s="22"/>
      <c r="C22" s="23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</row>
    <row r="23" spans="1:119" ht="12" customHeight="1" x14ac:dyDescent="0.25">
      <c r="A23" s="24" t="s">
        <v>330</v>
      </c>
      <c r="B23" s="22"/>
      <c r="C23" s="2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</row>
    <row r="24" spans="1:119" ht="12" customHeight="1" x14ac:dyDescent="0.25">
      <c r="A24" s="24" t="s">
        <v>206</v>
      </c>
      <c r="B24" s="22"/>
      <c r="C24" s="23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</row>
    <row r="25" spans="1:119" ht="12" customHeight="1" x14ac:dyDescent="0.25">
      <c r="A25" s="24" t="s">
        <v>207</v>
      </c>
      <c r="B25" s="22"/>
      <c r="C25" s="2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</row>
    <row r="26" spans="1:119" ht="12" customHeight="1" x14ac:dyDescent="0.25">
      <c r="A26" s="24" t="s">
        <v>350</v>
      </c>
      <c r="B26" s="22"/>
      <c r="C26" s="2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</row>
    <row r="27" spans="1:119" ht="12" customHeight="1" x14ac:dyDescent="0.25">
      <c r="A27" s="24" t="s">
        <v>208</v>
      </c>
      <c r="B27" s="22"/>
      <c r="C27" s="23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</row>
    <row r="28" spans="1:119" ht="12" customHeight="1" x14ac:dyDescent="0.25">
      <c r="A28" s="24" t="s">
        <v>331</v>
      </c>
      <c r="B28" s="22"/>
      <c r="C28" s="2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</row>
    <row r="29" spans="1:119" ht="12" customHeight="1" x14ac:dyDescent="0.25">
      <c r="A29" s="24" t="s">
        <v>332</v>
      </c>
      <c r="B29" s="22"/>
      <c r="C29" s="2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</row>
    <row r="30" spans="1:119" ht="12" customHeight="1" x14ac:dyDescent="0.25">
      <c r="A30" s="24" t="s">
        <v>209</v>
      </c>
      <c r="B30" s="22"/>
      <c r="C30" s="2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</row>
    <row r="31" spans="1:119" ht="12" customHeight="1" x14ac:dyDescent="0.25">
      <c r="A31" s="24" t="s">
        <v>333</v>
      </c>
      <c r="B31" s="22"/>
      <c r="C31" s="2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</row>
    <row r="32" spans="1:119" ht="12" customHeight="1" x14ac:dyDescent="0.25">
      <c r="A32" s="25" t="s">
        <v>210</v>
      </c>
      <c r="B32" s="22"/>
      <c r="C32" s="2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</row>
    <row r="33" spans="1:119" ht="12" customHeight="1" x14ac:dyDescent="0.25">
      <c r="A33" s="21" t="s">
        <v>211</v>
      </c>
      <c r="B33" s="22"/>
      <c r="C33" s="2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</row>
    <row r="34" spans="1:119" ht="12" customHeight="1" x14ac:dyDescent="0.25">
      <c r="A34" s="24"/>
      <c r="B34" s="22"/>
      <c r="C34" s="2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</row>
    <row r="35" spans="1:119" ht="12" customHeight="1" x14ac:dyDescent="0.25">
      <c r="A35" s="24" t="s">
        <v>334</v>
      </c>
      <c r="B35" s="22"/>
      <c r="C35" s="2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</row>
    <row r="36" spans="1:119" ht="12" customHeight="1" x14ac:dyDescent="0.25">
      <c r="A36" s="24" t="s">
        <v>335</v>
      </c>
      <c r="B36" s="22"/>
      <c r="C36" s="2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</row>
    <row r="37" spans="1:119" ht="12" customHeight="1" x14ac:dyDescent="0.25">
      <c r="A37" s="25" t="s">
        <v>212</v>
      </c>
      <c r="B37" s="22"/>
      <c r="C37" s="2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</row>
    <row r="38" spans="1:119" ht="12" customHeight="1" x14ac:dyDescent="0.25">
      <c r="A38" s="21" t="s">
        <v>213</v>
      </c>
      <c r="B38" s="22"/>
      <c r="C38" s="2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</row>
    <row r="39" spans="1:119" ht="12" customHeight="1" x14ac:dyDescent="0.25">
      <c r="A39" s="24" t="s">
        <v>336</v>
      </c>
      <c r="B39" s="22"/>
      <c r="C39" s="2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</row>
    <row r="40" spans="1:119" ht="12" customHeight="1" x14ac:dyDescent="0.25">
      <c r="A40" s="25"/>
      <c r="B40" s="22"/>
      <c r="C40" s="2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</row>
    <row r="41" spans="1:119" ht="12" customHeight="1" x14ac:dyDescent="0.25">
      <c r="A41" s="21" t="s">
        <v>337</v>
      </c>
      <c r="B41" s="22"/>
      <c r="C41" s="2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</row>
    <row r="42" spans="1:119" ht="12" customHeight="1" x14ac:dyDescent="0.25">
      <c r="A42" s="24" t="s">
        <v>338</v>
      </c>
      <c r="B42" s="22"/>
      <c r="C42" s="2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</row>
    <row r="43" spans="1:119" ht="12" customHeight="1" x14ac:dyDescent="0.25">
      <c r="A43" s="24"/>
      <c r="B43" s="22"/>
      <c r="C43" s="2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</row>
    <row r="44" spans="1:119" ht="12" customHeight="1" x14ac:dyDescent="0.25">
      <c r="A44" s="24" t="s">
        <v>339</v>
      </c>
      <c r="B44" s="22"/>
      <c r="C44" s="2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</row>
    <row r="45" spans="1:119" ht="12" customHeight="1" x14ac:dyDescent="0.25">
      <c r="A45" s="24" t="s">
        <v>340</v>
      </c>
      <c r="B45" s="22"/>
      <c r="C45" s="2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</row>
    <row r="46" spans="1:119" ht="12" customHeight="1" x14ac:dyDescent="0.25">
      <c r="A46" s="25"/>
      <c r="B46" s="22"/>
      <c r="C46" s="2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</row>
    <row r="47" spans="1:119" ht="12" customHeight="1" x14ac:dyDescent="0.25">
      <c r="A47" s="21" t="s">
        <v>317</v>
      </c>
      <c r="B47" s="22"/>
      <c r="C47" s="2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</row>
    <row r="48" spans="1:119" ht="12" customHeight="1" x14ac:dyDescent="0.25">
      <c r="A48" s="24" t="s">
        <v>318</v>
      </c>
      <c r="B48" s="22"/>
      <c r="C48" s="2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</row>
    <row r="49" spans="1:119" ht="12" customHeight="1" x14ac:dyDescent="0.25">
      <c r="A49" s="24" t="s">
        <v>341</v>
      </c>
      <c r="B49" s="22"/>
      <c r="C49" s="2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</row>
    <row r="50" spans="1:119" ht="12" customHeight="1" x14ac:dyDescent="0.25">
      <c r="A50" s="21" t="s">
        <v>342</v>
      </c>
      <c r="B50" s="22"/>
      <c r="C50" s="2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</row>
    <row r="51" spans="1:119" ht="12" customHeight="1" x14ac:dyDescent="0.25">
      <c r="A51" s="24" t="s">
        <v>343</v>
      </c>
      <c r="B51" s="22"/>
      <c r="C51" s="2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</row>
    <row r="52" spans="1:119" ht="12" customHeight="1" x14ac:dyDescent="0.25">
      <c r="A52" s="24"/>
      <c r="B52" s="22"/>
      <c r="C52" s="2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</row>
    <row r="53" spans="1:119" ht="12" customHeight="1" x14ac:dyDescent="0.25">
      <c r="A53" s="24" t="s">
        <v>214</v>
      </c>
      <c r="B53" s="22"/>
      <c r="C53" s="2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</row>
    <row r="54" spans="1:119" ht="12" customHeight="1" x14ac:dyDescent="0.25">
      <c r="A54" s="25" t="s">
        <v>215</v>
      </c>
      <c r="B54" s="22"/>
      <c r="C54" s="2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</row>
    <row r="55" spans="1:119" ht="12" customHeight="1" x14ac:dyDescent="0.25">
      <c r="A55" s="25" t="s">
        <v>216</v>
      </c>
      <c r="B55" s="22"/>
      <c r="C55" s="2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</row>
    <row r="56" spans="1:119" ht="12" customHeight="1" x14ac:dyDescent="0.25">
      <c r="A56" s="26"/>
      <c r="B56" s="22"/>
      <c r="C56" s="2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</row>
    <row r="57" spans="1:119" ht="12" customHeight="1" x14ac:dyDescent="0.25">
      <c r="A57" s="26"/>
      <c r="B57" s="22"/>
      <c r="C57" s="2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</row>
    <row r="58" spans="1:119" ht="12" customHeight="1" x14ac:dyDescent="0.25">
      <c r="A58" s="26"/>
      <c r="B58" s="22"/>
      <c r="C58" s="2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</row>
    <row r="59" spans="1:119" ht="12" customHeight="1" x14ac:dyDescent="0.25">
      <c r="A59" s="26"/>
      <c r="B59" s="22"/>
      <c r="C59" s="2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</row>
    <row r="60" spans="1:119" ht="12" customHeight="1" x14ac:dyDescent="0.25">
      <c r="A60" s="26"/>
      <c r="B60" s="22"/>
      <c r="C60" s="2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</row>
    <row r="61" spans="1:119" ht="12" customHeight="1" x14ac:dyDescent="0.25">
      <c r="A61" s="26"/>
      <c r="B61" s="22"/>
      <c r="C61" s="2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</row>
    <row r="62" spans="1:119" ht="12" customHeight="1" x14ac:dyDescent="0.25">
      <c r="A62" s="26"/>
      <c r="B62" s="22"/>
      <c r="C62" s="2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</row>
    <row r="63" spans="1:119" ht="12" customHeight="1" x14ac:dyDescent="0.25">
      <c r="A63" s="26"/>
      <c r="B63" s="22"/>
      <c r="C63" s="2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</row>
    <row r="64" spans="1:119" ht="12" customHeight="1" x14ac:dyDescent="0.25">
      <c r="A64" s="26"/>
      <c r="B64" s="22"/>
      <c r="C64" s="2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</row>
    <row r="65" spans="1:119" ht="12" customHeight="1" x14ac:dyDescent="0.25">
      <c r="A65" s="26"/>
      <c r="B65" s="22"/>
      <c r="C65" s="2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</row>
    <row r="66" spans="1:119" ht="12" customHeight="1" x14ac:dyDescent="0.25">
      <c r="A66" s="26"/>
      <c r="B66" s="22"/>
      <c r="C66" s="2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</row>
    <row r="67" spans="1:119" ht="12" customHeight="1" x14ac:dyDescent="0.25">
      <c r="A67" s="26"/>
      <c r="B67" s="22"/>
      <c r="C67" s="2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</row>
    <row r="68" spans="1:119" ht="12" customHeight="1" x14ac:dyDescent="0.25">
      <c r="A68" s="26"/>
      <c r="B68" s="22"/>
      <c r="C68" s="2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</row>
    <row r="69" spans="1:119" ht="12" customHeight="1" x14ac:dyDescent="0.25">
      <c r="A69" s="26"/>
      <c r="B69" s="22"/>
      <c r="C69" s="2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</row>
    <row r="70" spans="1:119" ht="12" customHeight="1" x14ac:dyDescent="0.25">
      <c r="A70" s="26"/>
      <c r="B70" s="22"/>
      <c r="C70" s="2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</row>
    <row r="71" spans="1:119" ht="12" customHeight="1" x14ac:dyDescent="0.25">
      <c r="A71" s="26"/>
      <c r="B71" s="22"/>
      <c r="C71" s="2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</row>
    <row r="72" spans="1:119" ht="12" customHeight="1" x14ac:dyDescent="0.25">
      <c r="A72" s="26"/>
      <c r="B72" s="22"/>
      <c r="C72" s="2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</row>
    <row r="73" spans="1:119" ht="12" customHeight="1" x14ac:dyDescent="0.25">
      <c r="A73" s="26"/>
      <c r="B73" s="22"/>
      <c r="C73" s="2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</row>
    <row r="74" spans="1:119" ht="12" customHeight="1" x14ac:dyDescent="0.25">
      <c r="A74" s="26"/>
      <c r="B74" s="22"/>
      <c r="C74" s="2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</row>
    <row r="75" spans="1:119" ht="12" customHeight="1" x14ac:dyDescent="0.25">
      <c r="A75" s="26"/>
      <c r="B75" s="22"/>
      <c r="C75" s="2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</row>
    <row r="76" spans="1:119" ht="12" customHeight="1" x14ac:dyDescent="0.25">
      <c r="A76" s="26"/>
      <c r="B76" s="22"/>
      <c r="C76" s="2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</row>
    <row r="77" spans="1:119" ht="12" customHeight="1" x14ac:dyDescent="0.25">
      <c r="A77" s="26"/>
      <c r="B77" s="22"/>
      <c r="C77" s="2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</row>
    <row r="78" spans="1:119" ht="12" customHeight="1" x14ac:dyDescent="0.25">
      <c r="A78" s="26"/>
      <c r="B78" s="2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</row>
    <row r="79" spans="1:119" ht="12" customHeight="1" x14ac:dyDescent="0.25">
      <c r="A79" s="26"/>
      <c r="B79" s="22"/>
      <c r="C79" s="2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</row>
    <row r="80" spans="1:119" ht="12" customHeight="1" x14ac:dyDescent="0.25">
      <c r="A80" s="26"/>
      <c r="B80" s="22"/>
      <c r="C80" s="2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</row>
    <row r="81" spans="1:119" ht="12" customHeight="1" x14ac:dyDescent="0.25">
      <c r="A81" s="26"/>
      <c r="B81" s="22"/>
      <c r="C81" s="2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</row>
    <row r="82" spans="1:119" ht="12" customHeight="1" x14ac:dyDescent="0.25">
      <c r="A82" s="26"/>
      <c r="B82" s="22"/>
      <c r="C82" s="2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</row>
    <row r="83" spans="1:119" ht="12" customHeight="1" x14ac:dyDescent="0.25">
      <c r="A83" s="26"/>
      <c r="B83" s="22"/>
      <c r="C83" s="2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</row>
    <row r="84" spans="1:119" ht="12" customHeight="1" x14ac:dyDescent="0.25">
      <c r="A84" s="26"/>
      <c r="B84" s="22"/>
      <c r="C84" s="2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</row>
    <row r="85" spans="1:119" ht="12" customHeight="1" x14ac:dyDescent="0.25">
      <c r="A85" s="26"/>
      <c r="B85" s="22"/>
      <c r="C85" s="2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</row>
    <row r="86" spans="1:119" ht="12" customHeight="1" x14ac:dyDescent="0.25">
      <c r="A86" s="26"/>
      <c r="B86" s="22"/>
      <c r="C86" s="2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</row>
    <row r="87" spans="1:119" ht="12" customHeight="1" x14ac:dyDescent="0.25">
      <c r="A87" s="26"/>
      <c r="B87" s="22"/>
      <c r="C87" s="2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</row>
    <row r="88" spans="1:119" ht="12" customHeight="1" x14ac:dyDescent="0.25">
      <c r="A88" s="26"/>
      <c r="B88" s="22"/>
      <c r="C88" s="2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</row>
    <row r="89" spans="1:119" ht="12" customHeight="1" x14ac:dyDescent="0.25">
      <c r="A89" s="26"/>
      <c r="B89" s="22"/>
      <c r="C89" s="2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</row>
    <row r="90" spans="1:119" ht="12" customHeight="1" x14ac:dyDescent="0.25">
      <c r="A90" s="26"/>
      <c r="B90" s="22"/>
      <c r="C90" s="2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</row>
    <row r="91" spans="1:119" ht="12" customHeight="1" x14ac:dyDescent="0.25">
      <c r="A91" s="26"/>
      <c r="B91" s="22"/>
      <c r="C91" s="2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</row>
    <row r="92" spans="1:119" ht="12" customHeight="1" x14ac:dyDescent="0.25">
      <c r="A92" s="26"/>
      <c r="B92" s="22"/>
      <c r="C92" s="2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</row>
    <row r="93" spans="1:119" ht="12" customHeight="1" x14ac:dyDescent="0.25">
      <c r="A93" s="26"/>
      <c r="B93" s="22"/>
      <c r="C93" s="2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</row>
    <row r="94" spans="1:119" ht="12" customHeight="1" x14ac:dyDescent="0.25">
      <c r="A94" s="26"/>
      <c r="B94" s="22"/>
      <c r="C94" s="2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</row>
    <row r="95" spans="1:119" ht="12" customHeight="1" x14ac:dyDescent="0.25">
      <c r="A95" s="26"/>
      <c r="B95" s="22"/>
      <c r="C95" s="2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</row>
    <row r="96" spans="1:119" ht="12" customHeight="1" x14ac:dyDescent="0.25">
      <c r="A96" s="26"/>
      <c r="B96" s="22"/>
      <c r="C96" s="2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</row>
    <row r="97" spans="1:119" ht="12" customHeight="1" x14ac:dyDescent="0.25">
      <c r="A97" s="26"/>
      <c r="B97" s="22"/>
      <c r="C97" s="2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</row>
    <row r="98" spans="1:119" ht="12" customHeight="1" x14ac:dyDescent="0.25">
      <c r="A98" s="26"/>
      <c r="B98" s="22"/>
      <c r="C98" s="2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</row>
    <row r="99" spans="1:119" ht="12" customHeight="1" x14ac:dyDescent="0.25">
      <c r="A99" s="26"/>
      <c r="B99" s="22"/>
      <c r="C99" s="2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</row>
    <row r="100" spans="1:119" ht="12" customHeight="1" x14ac:dyDescent="0.25">
      <c r="A100" s="26"/>
      <c r="B100" s="22"/>
      <c r="C100" s="2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</row>
    <row r="101" spans="1:119" ht="12" customHeight="1" x14ac:dyDescent="0.25">
      <c r="A101" s="26"/>
      <c r="B101" s="22"/>
      <c r="C101" s="2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</row>
    <row r="102" spans="1:119" ht="12" customHeight="1" x14ac:dyDescent="0.25">
      <c r="A102" s="26"/>
      <c r="B102" s="22"/>
      <c r="C102" s="2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</row>
    <row r="103" spans="1:119" ht="12" customHeight="1" x14ac:dyDescent="0.25">
      <c r="A103" s="26"/>
      <c r="B103" s="22"/>
      <c r="C103" s="2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</row>
    <row r="104" spans="1:119" ht="12" customHeight="1" x14ac:dyDescent="0.25">
      <c r="A104" s="26"/>
      <c r="B104" s="22"/>
      <c r="C104" s="2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</row>
    <row r="105" spans="1:119" ht="12" customHeight="1" x14ac:dyDescent="0.25">
      <c r="A105" s="26"/>
      <c r="B105" s="22"/>
      <c r="C105" s="2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</row>
    <row r="106" spans="1:119" ht="12" customHeight="1" x14ac:dyDescent="0.25">
      <c r="A106" s="26"/>
      <c r="B106" s="22"/>
      <c r="C106" s="2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</row>
    <row r="107" spans="1:119" ht="12" customHeight="1" x14ac:dyDescent="0.25">
      <c r="A107" s="26"/>
      <c r="B107" s="22"/>
      <c r="C107" s="2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</row>
    <row r="108" spans="1:119" ht="12" customHeight="1" x14ac:dyDescent="0.25">
      <c r="A108" s="26"/>
      <c r="B108" s="22"/>
      <c r="C108" s="2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</row>
    <row r="109" spans="1:119" ht="12" customHeight="1" x14ac:dyDescent="0.25">
      <c r="A109" s="26"/>
      <c r="B109" s="22"/>
      <c r="C109" s="2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</row>
    <row r="110" spans="1:119" ht="12" customHeight="1" x14ac:dyDescent="0.25">
      <c r="A110" s="26"/>
      <c r="B110" s="22"/>
      <c r="C110" s="2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</row>
    <row r="111" spans="1:119" ht="12" customHeight="1" x14ac:dyDescent="0.25">
      <c r="A111" s="26"/>
      <c r="B111" s="22"/>
      <c r="C111" s="2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</row>
    <row r="112" spans="1:119" ht="12" customHeight="1" x14ac:dyDescent="0.25">
      <c r="A112" s="26"/>
      <c r="B112" s="22"/>
      <c r="C112" s="2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</row>
    <row r="113" spans="1:119" ht="12" customHeight="1" x14ac:dyDescent="0.25">
      <c r="A113" s="26"/>
      <c r="B113" s="22"/>
      <c r="C113" s="2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</row>
    <row r="114" spans="1:119" ht="12" customHeight="1" x14ac:dyDescent="0.25">
      <c r="A114" s="26"/>
      <c r="B114" s="22"/>
      <c r="C114" s="2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</row>
    <row r="115" spans="1:119" ht="12" customHeight="1" x14ac:dyDescent="0.25">
      <c r="A115" s="26"/>
      <c r="B115" s="22"/>
      <c r="C115" s="2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</row>
    <row r="116" spans="1:119" ht="12" customHeight="1" x14ac:dyDescent="0.25">
      <c r="A116" s="26"/>
      <c r="B116" s="22"/>
      <c r="C116" s="2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</row>
    <row r="117" spans="1:119" ht="12" customHeight="1" x14ac:dyDescent="0.25">
      <c r="A117" s="26"/>
      <c r="B117" s="22"/>
      <c r="C117" s="2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</row>
    <row r="118" spans="1:119" ht="12" customHeight="1" x14ac:dyDescent="0.25">
      <c r="A118" s="26"/>
      <c r="B118" s="22"/>
      <c r="C118" s="2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</row>
    <row r="119" spans="1:119" ht="12" customHeight="1" x14ac:dyDescent="0.25">
      <c r="A119" s="26"/>
      <c r="B119" s="22"/>
      <c r="C119" s="2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</row>
    <row r="120" spans="1:119" ht="12" customHeight="1" x14ac:dyDescent="0.25">
      <c r="A120" s="26"/>
      <c r="B120" s="22"/>
      <c r="C120" s="2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</row>
    <row r="121" spans="1:119" ht="12" customHeight="1" x14ac:dyDescent="0.25">
      <c r="A121" s="26"/>
      <c r="B121" s="22"/>
      <c r="C121" s="2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</row>
    <row r="122" spans="1:119" ht="12" customHeight="1" x14ac:dyDescent="0.25">
      <c r="A122" s="26"/>
      <c r="B122" s="22"/>
      <c r="C122" s="2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</row>
    <row r="123" spans="1:119" ht="12" customHeight="1" x14ac:dyDescent="0.25">
      <c r="A123" s="26"/>
      <c r="B123" s="22"/>
      <c r="C123" s="2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</row>
    <row r="124" spans="1:119" ht="12" customHeight="1" x14ac:dyDescent="0.25">
      <c r="A124" s="26"/>
      <c r="B124" s="22"/>
      <c r="C124" s="2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</row>
    <row r="125" spans="1:119" ht="12" customHeight="1" x14ac:dyDescent="0.25">
      <c r="A125" s="26"/>
      <c r="B125" s="22"/>
      <c r="C125" s="2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</row>
    <row r="126" spans="1:119" ht="12" customHeight="1" x14ac:dyDescent="0.25">
      <c r="A126" s="26"/>
      <c r="B126" s="22"/>
      <c r="C126" s="2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</row>
    <row r="127" spans="1:119" ht="12" customHeight="1" x14ac:dyDescent="0.25">
      <c r="A127" s="26"/>
      <c r="B127" s="22"/>
      <c r="C127" s="2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</row>
    <row r="128" spans="1:119" ht="12" customHeight="1" x14ac:dyDescent="0.25">
      <c r="A128" s="26"/>
      <c r="B128" s="22"/>
      <c r="C128" s="2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</row>
    <row r="129" spans="1:119" ht="12" customHeight="1" x14ac:dyDescent="0.25">
      <c r="A129" s="26"/>
      <c r="B129" s="22"/>
      <c r="C129" s="2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</row>
    <row r="130" spans="1:119" ht="12" customHeight="1" x14ac:dyDescent="0.25">
      <c r="A130" s="26"/>
      <c r="B130" s="22"/>
      <c r="C130" s="2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</row>
    <row r="131" spans="1:119" ht="12" customHeight="1" x14ac:dyDescent="0.25">
      <c r="A131" s="26"/>
      <c r="B131" s="22"/>
      <c r="C131" s="2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</row>
    <row r="132" spans="1:119" ht="12" customHeight="1" x14ac:dyDescent="0.25">
      <c r="A132" s="26"/>
      <c r="B132" s="22"/>
      <c r="C132" s="2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</row>
    <row r="133" spans="1:119" ht="12" customHeight="1" x14ac:dyDescent="0.25">
      <c r="A133" s="26"/>
      <c r="B133" s="22"/>
      <c r="C133" s="2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</row>
    <row r="134" spans="1:119" ht="12" customHeight="1" x14ac:dyDescent="0.25">
      <c r="A134" s="26"/>
      <c r="B134" s="22"/>
      <c r="C134" s="2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</row>
    <row r="135" spans="1:119" ht="12" customHeight="1" x14ac:dyDescent="0.25">
      <c r="A135" s="26"/>
      <c r="B135" s="22"/>
      <c r="C135" s="2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</row>
    <row r="136" spans="1:119" ht="12" customHeight="1" x14ac:dyDescent="0.25">
      <c r="A136" s="26"/>
      <c r="B136" s="22"/>
      <c r="C136" s="2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</row>
    <row r="137" spans="1:119" ht="12" customHeight="1" x14ac:dyDescent="0.25">
      <c r="A137" s="26"/>
      <c r="B137" s="22"/>
      <c r="C137" s="2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</row>
    <row r="138" spans="1:119" ht="12" customHeight="1" x14ac:dyDescent="0.25">
      <c r="A138" s="26"/>
      <c r="B138" s="22"/>
      <c r="C138" s="2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</row>
    <row r="139" spans="1:119" ht="12" customHeight="1" x14ac:dyDescent="0.25">
      <c r="A139" s="26"/>
      <c r="B139" s="22"/>
      <c r="C139" s="2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</row>
    <row r="140" spans="1:119" ht="12" customHeight="1" x14ac:dyDescent="0.25">
      <c r="A140" s="26"/>
      <c r="B140" s="22"/>
      <c r="C140" s="2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</row>
    <row r="141" spans="1:119" ht="12" customHeight="1" x14ac:dyDescent="0.25">
      <c r="A141" s="26"/>
      <c r="B141" s="22"/>
      <c r="C141" s="2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</row>
    <row r="142" spans="1:119" ht="12" customHeight="1" x14ac:dyDescent="0.25">
      <c r="A142" s="26"/>
      <c r="B142" s="22"/>
      <c r="C142" s="2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</row>
    <row r="143" spans="1:119" ht="12" customHeight="1" x14ac:dyDescent="0.25">
      <c r="A143" s="26"/>
      <c r="B143" s="22"/>
      <c r="C143" s="2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</row>
    <row r="144" spans="1:119" ht="12" customHeight="1" x14ac:dyDescent="0.25">
      <c r="A144" s="26"/>
      <c r="B144" s="22"/>
      <c r="C144" s="2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</row>
    <row r="145" spans="1:119" ht="12" customHeight="1" x14ac:dyDescent="0.25">
      <c r="A145" s="26"/>
      <c r="B145" s="22"/>
      <c r="C145" s="2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</row>
    <row r="146" spans="1:119" ht="12" customHeight="1" x14ac:dyDescent="0.25">
      <c r="A146" s="26"/>
      <c r="B146" s="22"/>
      <c r="C146" s="2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</row>
    <row r="147" spans="1:119" ht="12" customHeight="1" x14ac:dyDescent="0.25">
      <c r="A147" s="26"/>
      <c r="B147" s="22"/>
      <c r="C147" s="2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</row>
    <row r="148" spans="1:119" ht="12" customHeight="1" x14ac:dyDescent="0.25">
      <c r="A148" s="26"/>
      <c r="B148" s="22"/>
      <c r="C148" s="2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</row>
    <row r="149" spans="1:119" ht="12" customHeight="1" x14ac:dyDescent="0.25">
      <c r="A149" s="26"/>
      <c r="B149" s="22"/>
      <c r="C149" s="2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</row>
    <row r="150" spans="1:119" ht="12" customHeight="1" x14ac:dyDescent="0.25">
      <c r="A150" s="26"/>
      <c r="B150" s="22"/>
      <c r="C150" s="2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</row>
    <row r="151" spans="1:119" ht="12" customHeight="1" x14ac:dyDescent="0.25">
      <c r="A151" s="26"/>
      <c r="B151" s="22"/>
      <c r="C151" s="2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</row>
    <row r="152" spans="1:119" ht="12" customHeight="1" x14ac:dyDescent="0.25">
      <c r="A152" s="26"/>
      <c r="B152" s="22"/>
      <c r="C152" s="2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</row>
    <row r="153" spans="1:119" ht="12" customHeight="1" x14ac:dyDescent="0.25">
      <c r="A153" s="26"/>
      <c r="B153" s="22"/>
      <c r="C153" s="2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</row>
    <row r="154" spans="1:119" ht="12" customHeight="1" x14ac:dyDescent="0.25"/>
    <row r="155" spans="1:119" ht="12" customHeight="1" x14ac:dyDescent="0.25"/>
    <row r="156" spans="1:119" ht="12" customHeight="1" x14ac:dyDescent="0.25"/>
    <row r="157" spans="1:119" ht="12" customHeight="1" x14ac:dyDescent="0.25"/>
    <row r="158" spans="1:119" ht="12" customHeight="1" x14ac:dyDescent="0.25"/>
    <row r="159" spans="1:119" ht="12" customHeight="1" x14ac:dyDescent="0.25"/>
    <row r="160" spans="1:119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F66B-1A0F-46A5-AD02-37D463CE75E0}">
  <dimension ref="A1:CZ375"/>
  <sheetViews>
    <sheetView showGridLines="0" showZeros="0" defaultGridColor="0" colorId="22" zoomScale="160" zoomScaleNormal="160" zoomScalePageLayoutView="130" workbookViewId="0">
      <pane xSplit="3" ySplit="2" topLeftCell="D82" activePane="bottomRight" state="frozen"/>
      <selection activeCell="C102" sqref="C102"/>
      <selection pane="topRight" activeCell="C102" sqref="C102"/>
      <selection pane="bottomLeft" activeCell="C102" sqref="C102"/>
      <selection pane="bottomRight" activeCell="C102" sqref="C102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04" s="17" customFormat="1" ht="6.6" x14ac:dyDescent="0.15">
      <c r="A1" s="15"/>
      <c r="B1" s="16"/>
      <c r="C1" s="16"/>
      <c r="D1" s="16" t="s">
        <v>203</v>
      </c>
      <c r="E1" s="16" t="s">
        <v>104</v>
      </c>
      <c r="F1" s="16" t="s">
        <v>105</v>
      </c>
      <c r="G1" s="16" t="s">
        <v>106</v>
      </c>
      <c r="H1" s="16" t="s">
        <v>107</v>
      </c>
      <c r="I1" s="16" t="s">
        <v>108</v>
      </c>
      <c r="J1" s="16" t="s">
        <v>109</v>
      </c>
      <c r="K1" s="16" t="s">
        <v>110</v>
      </c>
      <c r="L1" s="16" t="s">
        <v>111</v>
      </c>
      <c r="M1" s="16" t="s">
        <v>112</v>
      </c>
      <c r="N1" s="16" t="s">
        <v>113</v>
      </c>
      <c r="O1" s="16" t="s">
        <v>114</v>
      </c>
      <c r="P1" s="16" t="s">
        <v>115</v>
      </c>
      <c r="Q1" s="16" t="s">
        <v>116</v>
      </c>
      <c r="R1" s="16" t="s">
        <v>117</v>
      </c>
      <c r="S1" s="16" t="s">
        <v>118</v>
      </c>
      <c r="T1" s="16" t="s">
        <v>119</v>
      </c>
      <c r="U1" s="16" t="s">
        <v>120</v>
      </c>
      <c r="V1" s="16" t="s">
        <v>121</v>
      </c>
      <c r="W1" s="16" t="s">
        <v>122</v>
      </c>
      <c r="X1" s="16" t="s">
        <v>123</v>
      </c>
      <c r="Y1" s="16" t="s">
        <v>124</v>
      </c>
      <c r="Z1" s="16" t="s">
        <v>125</v>
      </c>
      <c r="AA1" s="16" t="s">
        <v>126</v>
      </c>
      <c r="AB1" s="16" t="s">
        <v>127</v>
      </c>
      <c r="AC1" s="16" t="s">
        <v>128</v>
      </c>
      <c r="AD1" s="16" t="s">
        <v>129</v>
      </c>
      <c r="AE1" s="16" t="s">
        <v>130</v>
      </c>
      <c r="AF1" s="16" t="s">
        <v>131</v>
      </c>
      <c r="AG1" s="16" t="s">
        <v>132</v>
      </c>
      <c r="AH1" s="16" t="s">
        <v>133</v>
      </c>
      <c r="AI1" s="16" t="s">
        <v>134</v>
      </c>
      <c r="AJ1" s="16" t="s">
        <v>135</v>
      </c>
      <c r="AK1" s="16" t="s">
        <v>136</v>
      </c>
      <c r="AL1" s="16" t="s">
        <v>137</v>
      </c>
      <c r="AM1" s="16" t="s">
        <v>138</v>
      </c>
      <c r="AN1" s="16" t="s">
        <v>139</v>
      </c>
      <c r="AO1" s="16" t="s">
        <v>140</v>
      </c>
      <c r="AP1" s="16" t="s">
        <v>141</v>
      </c>
      <c r="AQ1" s="16" t="s">
        <v>142</v>
      </c>
      <c r="AR1" s="16" t="s">
        <v>143</v>
      </c>
      <c r="AS1" s="16" t="s">
        <v>144</v>
      </c>
      <c r="AT1" s="16" t="s">
        <v>145</v>
      </c>
      <c r="AU1" s="16" t="s">
        <v>146</v>
      </c>
      <c r="AV1" s="16" t="s">
        <v>147</v>
      </c>
      <c r="AW1" s="16" t="s">
        <v>148</v>
      </c>
      <c r="AX1" s="16" t="s">
        <v>149</v>
      </c>
      <c r="AY1" s="16" t="s">
        <v>150</v>
      </c>
      <c r="AZ1" s="16" t="s">
        <v>151</v>
      </c>
      <c r="BA1" s="16" t="s">
        <v>152</v>
      </c>
      <c r="BB1" s="16" t="s">
        <v>153</v>
      </c>
      <c r="BC1" s="16" t="s">
        <v>154</v>
      </c>
      <c r="BD1" s="16" t="s">
        <v>155</v>
      </c>
      <c r="BE1" s="16" t="s">
        <v>156</v>
      </c>
      <c r="BF1" s="16" t="s">
        <v>157</v>
      </c>
      <c r="BG1" s="16" t="s">
        <v>158</v>
      </c>
      <c r="BH1" s="16" t="s">
        <v>159</v>
      </c>
      <c r="BI1" s="16" t="s">
        <v>160</v>
      </c>
      <c r="BJ1" s="16" t="s">
        <v>161</v>
      </c>
      <c r="BK1" s="16" t="s">
        <v>162</v>
      </c>
      <c r="BL1" s="16" t="s">
        <v>163</v>
      </c>
      <c r="BM1" s="16" t="s">
        <v>164</v>
      </c>
      <c r="BN1" s="16" t="s">
        <v>165</v>
      </c>
      <c r="BO1" s="16" t="s">
        <v>166</v>
      </c>
      <c r="BP1" s="16" t="s">
        <v>167</v>
      </c>
      <c r="BQ1" s="16" t="s">
        <v>168</v>
      </c>
      <c r="BR1" s="16" t="s">
        <v>169</v>
      </c>
      <c r="BS1" s="16" t="s">
        <v>170</v>
      </c>
      <c r="BT1" s="16" t="s">
        <v>171</v>
      </c>
      <c r="BU1" s="16" t="s">
        <v>172</v>
      </c>
      <c r="BV1" s="16" t="s">
        <v>173</v>
      </c>
      <c r="BW1" s="16" t="s">
        <v>174</v>
      </c>
      <c r="BX1" s="16" t="s">
        <v>175</v>
      </c>
      <c r="BY1" s="16" t="s">
        <v>176</v>
      </c>
      <c r="BZ1" s="16" t="s">
        <v>177</v>
      </c>
      <c r="CA1" s="16" t="s">
        <v>178</v>
      </c>
      <c r="CB1" s="16" t="s">
        <v>179</v>
      </c>
      <c r="CC1" s="16" t="s">
        <v>180</v>
      </c>
      <c r="CD1" s="16" t="s">
        <v>181</v>
      </c>
      <c r="CE1" s="16" t="s">
        <v>182</v>
      </c>
      <c r="CF1" s="16" t="s">
        <v>183</v>
      </c>
      <c r="CG1" s="16" t="s">
        <v>184</v>
      </c>
      <c r="CH1" s="16" t="s">
        <v>185</v>
      </c>
      <c r="CI1" s="16" t="s">
        <v>186</v>
      </c>
      <c r="CJ1" s="16" t="s">
        <v>187</v>
      </c>
      <c r="CK1" s="16" t="s">
        <v>188</v>
      </c>
      <c r="CL1" s="16" t="s">
        <v>189</v>
      </c>
      <c r="CM1" s="16" t="s">
        <v>190</v>
      </c>
      <c r="CN1" s="16" t="s">
        <v>191</v>
      </c>
      <c r="CO1" s="16" t="s">
        <v>192</v>
      </c>
      <c r="CP1" s="16" t="s">
        <v>193</v>
      </c>
      <c r="CQ1" s="16" t="s">
        <v>194</v>
      </c>
      <c r="CR1" s="16" t="s">
        <v>195</v>
      </c>
      <c r="CS1" s="16" t="s">
        <v>196</v>
      </c>
      <c r="CT1" s="16" t="s">
        <v>197</v>
      </c>
      <c r="CU1" s="16" t="s">
        <v>198</v>
      </c>
      <c r="CV1" s="16" t="s">
        <v>199</v>
      </c>
      <c r="CW1" s="16" t="s">
        <v>200</v>
      </c>
      <c r="CX1" s="16" t="s">
        <v>201</v>
      </c>
      <c r="CY1" s="16" t="s">
        <v>202</v>
      </c>
      <c r="CZ1" s="16"/>
    </row>
    <row r="2" spans="1:10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217</v>
      </c>
      <c r="E2" s="4" t="s">
        <v>218</v>
      </c>
      <c r="F2" s="4" t="s">
        <v>219</v>
      </c>
      <c r="G2" s="4" t="s">
        <v>220</v>
      </c>
      <c r="H2" s="4" t="s">
        <v>221</v>
      </c>
      <c r="I2" s="4" t="s">
        <v>222</v>
      </c>
      <c r="J2" s="4" t="s">
        <v>223</v>
      </c>
      <c r="K2" s="4" t="s">
        <v>224</v>
      </c>
      <c r="L2" s="4" t="s">
        <v>225</v>
      </c>
      <c r="M2" s="4" t="s">
        <v>226</v>
      </c>
      <c r="N2" s="4" t="s">
        <v>227</v>
      </c>
      <c r="O2" s="4" t="s">
        <v>228</v>
      </c>
      <c r="P2" s="4" t="s">
        <v>229</v>
      </c>
      <c r="Q2" s="4" t="s">
        <v>230</v>
      </c>
      <c r="R2" s="4" t="s">
        <v>231</v>
      </c>
      <c r="S2" s="4" t="s">
        <v>232</v>
      </c>
      <c r="T2" s="4" t="s">
        <v>233</v>
      </c>
      <c r="U2" s="4" t="s">
        <v>234</v>
      </c>
      <c r="V2" s="4" t="s">
        <v>235</v>
      </c>
      <c r="W2" s="4" t="s">
        <v>236</v>
      </c>
      <c r="X2" s="4" t="s">
        <v>237</v>
      </c>
      <c r="Y2" s="4" t="s">
        <v>238</v>
      </c>
      <c r="Z2" s="4" t="s">
        <v>239</v>
      </c>
      <c r="AA2" s="4" t="s">
        <v>240</v>
      </c>
      <c r="AB2" s="4" t="s">
        <v>241</v>
      </c>
      <c r="AC2" s="4" t="s">
        <v>242</v>
      </c>
      <c r="AD2" s="4" t="s">
        <v>243</v>
      </c>
      <c r="AE2" s="4" t="s">
        <v>244</v>
      </c>
      <c r="AF2" s="4" t="s">
        <v>245</v>
      </c>
      <c r="AG2" s="4" t="s">
        <v>246</v>
      </c>
      <c r="AH2" s="4" t="s">
        <v>247</v>
      </c>
      <c r="AI2" s="4" t="s">
        <v>248</v>
      </c>
      <c r="AJ2" s="4" t="s">
        <v>249</v>
      </c>
      <c r="AK2" s="4" t="s">
        <v>250</v>
      </c>
      <c r="AL2" s="4" t="s">
        <v>251</v>
      </c>
      <c r="AM2" s="4" t="s">
        <v>252</v>
      </c>
      <c r="AN2" s="4" t="s">
        <v>253</v>
      </c>
      <c r="AO2" s="4" t="s">
        <v>254</v>
      </c>
      <c r="AP2" s="4" t="s">
        <v>255</v>
      </c>
      <c r="AQ2" s="4" t="s">
        <v>256</v>
      </c>
      <c r="AR2" s="4" t="s">
        <v>257</v>
      </c>
      <c r="AS2" s="4" t="s">
        <v>258</v>
      </c>
      <c r="AT2" s="4" t="s">
        <v>259</v>
      </c>
      <c r="AU2" s="4" t="s">
        <v>260</v>
      </c>
      <c r="AV2" s="4" t="s">
        <v>261</v>
      </c>
      <c r="AW2" s="4" t="s">
        <v>262</v>
      </c>
      <c r="AX2" s="4" t="s">
        <v>263</v>
      </c>
      <c r="AY2" s="4" t="s">
        <v>264</v>
      </c>
      <c r="AZ2" s="4" t="s">
        <v>265</v>
      </c>
      <c r="BA2" s="4" t="s">
        <v>266</v>
      </c>
      <c r="BB2" s="4" t="s">
        <v>267</v>
      </c>
      <c r="BC2" s="4" t="s">
        <v>268</v>
      </c>
      <c r="BD2" s="4" t="s">
        <v>269</v>
      </c>
      <c r="BE2" s="4" t="s">
        <v>270</v>
      </c>
      <c r="BF2" s="4" t="s">
        <v>271</v>
      </c>
      <c r="BG2" s="4" t="s">
        <v>272</v>
      </c>
      <c r="BH2" s="4" t="s">
        <v>273</v>
      </c>
      <c r="BI2" s="4" t="s">
        <v>274</v>
      </c>
      <c r="BJ2" s="4" t="s">
        <v>275</v>
      </c>
      <c r="BK2" s="4" t="s">
        <v>276</v>
      </c>
      <c r="BL2" s="4" t="s">
        <v>277</v>
      </c>
      <c r="BM2" s="4" t="s">
        <v>278</v>
      </c>
      <c r="BN2" s="4" t="s">
        <v>279</v>
      </c>
      <c r="BO2" s="4" t="s">
        <v>280</v>
      </c>
      <c r="BP2" s="4" t="s">
        <v>281</v>
      </c>
      <c r="BQ2" s="4" t="s">
        <v>282</v>
      </c>
      <c r="BR2" s="4" t="s">
        <v>283</v>
      </c>
      <c r="BS2" s="4" t="s">
        <v>284</v>
      </c>
      <c r="BT2" s="4" t="s">
        <v>285</v>
      </c>
      <c r="BU2" s="4" t="s">
        <v>286</v>
      </c>
      <c r="BV2" s="4" t="s">
        <v>287</v>
      </c>
      <c r="BW2" s="4" t="s">
        <v>288</v>
      </c>
      <c r="BX2" s="4" t="s">
        <v>289</v>
      </c>
      <c r="BY2" s="4" t="s">
        <v>290</v>
      </c>
      <c r="BZ2" s="4" t="s">
        <v>291</v>
      </c>
      <c r="CA2" s="4" t="s">
        <v>292</v>
      </c>
      <c r="CB2" s="4" t="s">
        <v>293</v>
      </c>
      <c r="CC2" s="4" t="s">
        <v>294</v>
      </c>
      <c r="CD2" s="4" t="s">
        <v>295</v>
      </c>
      <c r="CE2" s="4" t="s">
        <v>296</v>
      </c>
      <c r="CF2" s="4" t="s">
        <v>297</v>
      </c>
      <c r="CG2" s="4" t="s">
        <v>298</v>
      </c>
      <c r="CH2" s="4" t="s">
        <v>299</v>
      </c>
      <c r="CI2" s="4" t="s">
        <v>300</v>
      </c>
      <c r="CJ2" s="4" t="s">
        <v>301</v>
      </c>
      <c r="CK2" s="4" t="s">
        <v>302</v>
      </c>
      <c r="CL2" s="4" t="s">
        <v>303</v>
      </c>
      <c r="CM2" s="4" t="s">
        <v>304</v>
      </c>
      <c r="CN2" s="4" t="s">
        <v>305</v>
      </c>
      <c r="CO2" s="4" t="s">
        <v>306</v>
      </c>
      <c r="CP2" s="4" t="s">
        <v>307</v>
      </c>
      <c r="CQ2" s="4" t="s">
        <v>308</v>
      </c>
      <c r="CR2" s="4" t="s">
        <v>309</v>
      </c>
      <c r="CS2" s="4" t="s">
        <v>310</v>
      </c>
      <c r="CT2" s="4" t="s">
        <v>311</v>
      </c>
      <c r="CU2" s="4" t="s">
        <v>312</v>
      </c>
      <c r="CV2" s="4" t="s">
        <v>313</v>
      </c>
      <c r="CW2" s="4" t="s">
        <v>314</v>
      </c>
      <c r="CX2" s="4" t="s">
        <v>315</v>
      </c>
      <c r="CY2" s="4" t="s">
        <v>316</v>
      </c>
      <c r="CZ2" s="16"/>
    </row>
    <row r="3" spans="1:10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16"/>
    </row>
    <row r="4" spans="1:10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16"/>
    </row>
    <row r="5" spans="1:10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16"/>
    </row>
    <row r="6" spans="1:10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6"/>
    </row>
    <row r="7" spans="1:10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6"/>
    </row>
    <row r="8" spans="1:10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6"/>
    </row>
    <row r="9" spans="1:10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6"/>
    </row>
    <row r="10" spans="1:10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6"/>
    </row>
    <row r="11" spans="1:10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6"/>
    </row>
    <row r="12" spans="1:10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6"/>
    </row>
    <row r="13" spans="1:10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6"/>
    </row>
    <row r="14" spans="1:10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6"/>
    </row>
    <row r="15" spans="1:10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6"/>
    </row>
    <row r="16" spans="1:10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6"/>
    </row>
    <row r="17" spans="1:10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6"/>
    </row>
    <row r="18" spans="1:10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6"/>
    </row>
    <row r="19" spans="1:10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6"/>
    </row>
    <row r="20" spans="1:10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6"/>
    </row>
    <row r="21" spans="1:10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6"/>
    </row>
    <row r="22" spans="1:10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6"/>
    </row>
    <row r="23" spans="1:10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6"/>
    </row>
    <row r="24" spans="1:10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6"/>
    </row>
    <row r="25" spans="1:10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6"/>
    </row>
    <row r="26" spans="1:10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6"/>
    </row>
    <row r="27" spans="1:10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6"/>
    </row>
    <row r="28" spans="1:10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6"/>
    </row>
    <row r="29" spans="1:10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6"/>
    </row>
    <row r="30" spans="1:10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6"/>
    </row>
    <row r="31" spans="1:10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6"/>
    </row>
    <row r="32" spans="1:10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6"/>
    </row>
    <row r="33" spans="1:10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6"/>
    </row>
    <row r="34" spans="1:10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6"/>
    </row>
    <row r="35" spans="1:10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6"/>
    </row>
    <row r="36" spans="1:10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6"/>
    </row>
    <row r="37" spans="1:10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6"/>
    </row>
    <row r="38" spans="1:10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6"/>
    </row>
    <row r="39" spans="1:10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6"/>
    </row>
    <row r="40" spans="1:10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6"/>
    </row>
    <row r="41" spans="1:10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6"/>
    </row>
    <row r="42" spans="1:10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6"/>
    </row>
    <row r="43" spans="1:10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6"/>
    </row>
    <row r="44" spans="1:10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6"/>
    </row>
    <row r="45" spans="1:10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6"/>
    </row>
    <row r="46" spans="1:10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6"/>
    </row>
    <row r="47" spans="1:10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6"/>
    </row>
    <row r="48" spans="1:10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6"/>
    </row>
    <row r="49" spans="1:10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6"/>
    </row>
    <row r="50" spans="1:10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6"/>
    </row>
    <row r="51" spans="1:10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6"/>
    </row>
    <row r="52" spans="1:10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6"/>
    </row>
    <row r="53" spans="1:10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6"/>
    </row>
    <row r="54" spans="1:10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6"/>
    </row>
    <row r="55" spans="1:10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6"/>
    </row>
    <row r="56" spans="1:10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6"/>
    </row>
    <row r="57" spans="1:10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6"/>
    </row>
    <row r="58" spans="1:10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6"/>
    </row>
    <row r="59" spans="1:10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6"/>
    </row>
    <row r="60" spans="1:10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6"/>
    </row>
    <row r="61" spans="1:10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6"/>
    </row>
    <row r="62" spans="1:10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6"/>
    </row>
    <row r="63" spans="1:10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6"/>
    </row>
    <row r="64" spans="1:10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6"/>
    </row>
    <row r="65" spans="1:10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6"/>
    </row>
    <row r="66" spans="1:10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6"/>
    </row>
    <row r="67" spans="1:10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6"/>
    </row>
    <row r="68" spans="1:10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6"/>
    </row>
    <row r="69" spans="1:10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6"/>
    </row>
    <row r="70" spans="1:10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6"/>
    </row>
    <row r="71" spans="1:10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6"/>
    </row>
    <row r="72" spans="1:10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6"/>
    </row>
    <row r="73" spans="1:10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6"/>
    </row>
    <row r="74" spans="1:10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6"/>
    </row>
    <row r="75" spans="1:10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16"/>
    </row>
    <row r="76" spans="1:10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16"/>
    </row>
    <row r="77" spans="1:10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16"/>
    </row>
    <row r="78" spans="1:10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16"/>
    </row>
    <row r="79" spans="1:10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16"/>
    </row>
    <row r="80" spans="1:10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16"/>
    </row>
    <row r="81" spans="1:10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16"/>
    </row>
    <row r="82" spans="1:10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16"/>
    </row>
    <row r="83" spans="1:10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16"/>
    </row>
    <row r="84" spans="1:10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16"/>
    </row>
    <row r="85" spans="1:10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16"/>
    </row>
    <row r="86" spans="1:10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16"/>
    </row>
    <row r="87" spans="1:10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16"/>
    </row>
    <row r="88" spans="1:10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16"/>
    </row>
    <row r="89" spans="1:10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16"/>
    </row>
    <row r="90" spans="1:10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16"/>
    </row>
    <row r="91" spans="1:10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16"/>
    </row>
    <row r="92" spans="1:10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16"/>
    </row>
    <row r="93" spans="1:10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16"/>
    </row>
    <row r="94" spans="1:10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16"/>
    </row>
    <row r="95" spans="1:10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16"/>
    </row>
    <row r="96" spans="1:10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16"/>
    </row>
    <row r="97" spans="1:10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16"/>
    </row>
    <row r="98" spans="1:10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16"/>
    </row>
    <row r="99" spans="1:10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16"/>
    </row>
    <row r="100" spans="1:10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16"/>
    </row>
    <row r="101" spans="1:10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16"/>
    </row>
    <row r="102" spans="1:10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16"/>
    </row>
    <row r="103" spans="1:104" ht="12" customHeight="1" x14ac:dyDescent="0.25"/>
    <row r="104" spans="1:104" ht="12" customHeight="1" x14ac:dyDescent="0.25"/>
    <row r="105" spans="1:104" ht="12" customHeight="1" x14ac:dyDescent="0.25"/>
    <row r="106" spans="1:104" ht="12" customHeight="1" x14ac:dyDescent="0.25"/>
    <row r="107" spans="1:104" ht="12" customHeight="1" x14ac:dyDescent="0.25"/>
    <row r="108" spans="1:104" ht="12" customHeight="1" x14ac:dyDescent="0.25"/>
    <row r="109" spans="1:104" ht="12" customHeight="1" x14ac:dyDescent="0.25"/>
    <row r="110" spans="1:104" ht="12" customHeight="1" x14ac:dyDescent="0.25"/>
    <row r="111" spans="1:104" ht="12" customHeight="1" x14ac:dyDescent="0.25"/>
    <row r="112" spans="1:104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</sheetData>
  <phoneticPr fontId="4" type="noConversion"/>
  <dataValidations xWindow="210" yWindow="370" count="5">
    <dataValidation type="textLength" allowBlank="1" showInputMessage="1" showErrorMessage="1" prompt="0 bis 9 oder A bis F oder N für 5 stellige PIN" sqref="B47:B102" xr:uid="{08B2AE17-04E5-4E84-BD42-DFEDCBFC6570}">
      <formula1>6</formula1>
      <formula2>8</formula2>
    </dataValidation>
    <dataValidation type="textLength" operator="lessThanOrEqual" showInputMessage="1" showErrorMessage="1" prompt="max 17 Zeichen, kein Semikolon" sqref="D2:CY2" xr:uid="{6BFC2673-C6EA-438B-A4DD-984DABC04CAE}">
      <formula1>17</formula1>
    </dataValidation>
    <dataValidation type="list" allowBlank="1" showInputMessage="1" showErrorMessage="1" prompt="x=gesperrt" sqref="D3:CY102" xr:uid="{26EB394D-D9DD-464F-B7A6-18AD9BAE087D}">
      <formula1>"x"</formula1>
    </dataValidation>
    <dataValidation type="textLength" operator="equal" allowBlank="1" showInputMessage="1" showErrorMessage="1" prompt="0 bis 9 oder A bis F oder N für 5 stellige PIN" sqref="B3:B46" xr:uid="{3E15A422-0A18-41F8-B019-0831820F34FF}">
      <formula1>8</formula1>
    </dataValidation>
    <dataValidation type="textLength" operator="lessThan" showInputMessage="1" showErrorMessage="1" prompt="max 21Zeichen kein Semikolon verwenden" sqref="C1:C1048576" xr:uid="{68938651-6A53-497A-AB9E-3CF74F53790A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33DD-A421-415F-B5BC-3DF58829811A}">
  <dimension ref="A1:CZ375"/>
  <sheetViews>
    <sheetView showGridLines="0" showZeros="0" defaultGridColor="0" colorId="22" zoomScale="160" zoomScaleNormal="160" zoomScalePageLayoutView="130" workbookViewId="0">
      <pane xSplit="3" ySplit="2" topLeftCell="CR3" activePane="bottomRight" state="frozen"/>
      <selection activeCell="C102" sqref="C102"/>
      <selection pane="topRight" activeCell="C102" sqref="C102"/>
      <selection pane="bottomLeft" activeCell="C102" sqref="C102"/>
      <selection pane="bottomRight" activeCell="C102" sqref="C102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04" s="17" customFormat="1" ht="6.6" x14ac:dyDescent="0.15">
      <c r="A1" s="15"/>
      <c r="B1" s="16"/>
      <c r="C1" s="16"/>
      <c r="D1" s="16" t="s">
        <v>351</v>
      </c>
      <c r="E1" s="16" t="s">
        <v>352</v>
      </c>
      <c r="F1" s="16" t="s">
        <v>353</v>
      </c>
      <c r="G1" s="16" t="s">
        <v>354</v>
      </c>
      <c r="H1" s="16" t="s">
        <v>355</v>
      </c>
      <c r="I1" s="16" t="s">
        <v>356</v>
      </c>
      <c r="J1" s="16" t="s">
        <v>357</v>
      </c>
      <c r="K1" s="16" t="s">
        <v>358</v>
      </c>
      <c r="L1" s="16" t="s">
        <v>359</v>
      </c>
      <c r="M1" s="16" t="s">
        <v>360</v>
      </c>
      <c r="N1" s="16" t="s">
        <v>361</v>
      </c>
      <c r="O1" s="16" t="s">
        <v>362</v>
      </c>
      <c r="P1" s="16" t="s">
        <v>363</v>
      </c>
      <c r="Q1" s="16" t="s">
        <v>364</v>
      </c>
      <c r="R1" s="16" t="s">
        <v>365</v>
      </c>
      <c r="S1" s="16" t="s">
        <v>366</v>
      </c>
      <c r="T1" s="16" t="s">
        <v>367</v>
      </c>
      <c r="U1" s="16" t="s">
        <v>368</v>
      </c>
      <c r="V1" s="16" t="s">
        <v>369</v>
      </c>
      <c r="W1" s="16" t="s">
        <v>370</v>
      </c>
      <c r="X1" s="16" t="s">
        <v>371</v>
      </c>
      <c r="Y1" s="16" t="s">
        <v>372</v>
      </c>
      <c r="Z1" s="16" t="s">
        <v>373</v>
      </c>
      <c r="AA1" s="16" t="s">
        <v>374</v>
      </c>
      <c r="AB1" s="16" t="s">
        <v>375</v>
      </c>
      <c r="AC1" s="16" t="s">
        <v>376</v>
      </c>
      <c r="AD1" s="16" t="s">
        <v>377</v>
      </c>
      <c r="AE1" s="16" t="s">
        <v>378</v>
      </c>
      <c r="AF1" s="16" t="s">
        <v>379</v>
      </c>
      <c r="AG1" s="16" t="s">
        <v>380</v>
      </c>
      <c r="AH1" s="16" t="s">
        <v>381</v>
      </c>
      <c r="AI1" s="16" t="s">
        <v>382</v>
      </c>
      <c r="AJ1" s="16" t="s">
        <v>383</v>
      </c>
      <c r="AK1" s="16" t="s">
        <v>384</v>
      </c>
      <c r="AL1" s="16" t="s">
        <v>385</v>
      </c>
      <c r="AM1" s="16" t="s">
        <v>386</v>
      </c>
      <c r="AN1" s="16" t="s">
        <v>387</v>
      </c>
      <c r="AO1" s="16" t="s">
        <v>388</v>
      </c>
      <c r="AP1" s="16" t="s">
        <v>389</v>
      </c>
      <c r="AQ1" s="16" t="s">
        <v>390</v>
      </c>
      <c r="AR1" s="16" t="s">
        <v>391</v>
      </c>
      <c r="AS1" s="16" t="s">
        <v>392</v>
      </c>
      <c r="AT1" s="16" t="s">
        <v>393</v>
      </c>
      <c r="AU1" s="16" t="s">
        <v>394</v>
      </c>
      <c r="AV1" s="16" t="s">
        <v>395</v>
      </c>
      <c r="AW1" s="16" t="s">
        <v>396</v>
      </c>
      <c r="AX1" s="16" t="s">
        <v>397</v>
      </c>
      <c r="AY1" s="16" t="s">
        <v>398</v>
      </c>
      <c r="AZ1" s="16" t="s">
        <v>399</v>
      </c>
      <c r="BA1" s="16" t="s">
        <v>400</v>
      </c>
      <c r="BB1" s="16" t="s">
        <v>401</v>
      </c>
      <c r="BC1" s="16" t="s">
        <v>402</v>
      </c>
      <c r="BD1" s="16" t="s">
        <v>403</v>
      </c>
      <c r="BE1" s="16" t="s">
        <v>404</v>
      </c>
      <c r="BF1" s="16" t="s">
        <v>405</v>
      </c>
      <c r="BG1" s="16" t="s">
        <v>406</v>
      </c>
      <c r="BH1" s="16" t="s">
        <v>407</v>
      </c>
      <c r="BI1" s="16" t="s">
        <v>408</v>
      </c>
      <c r="BJ1" s="16" t="s">
        <v>409</v>
      </c>
      <c r="BK1" s="16" t="s">
        <v>410</v>
      </c>
      <c r="BL1" s="16" t="s">
        <v>411</v>
      </c>
      <c r="BM1" s="16" t="s">
        <v>412</v>
      </c>
      <c r="BN1" s="16" t="s">
        <v>413</v>
      </c>
      <c r="BO1" s="16" t="s">
        <v>414</v>
      </c>
      <c r="BP1" s="16" t="s">
        <v>415</v>
      </c>
      <c r="BQ1" s="16" t="s">
        <v>416</v>
      </c>
      <c r="BR1" s="16" t="s">
        <v>417</v>
      </c>
      <c r="BS1" s="16" t="s">
        <v>418</v>
      </c>
      <c r="BT1" s="16" t="s">
        <v>419</v>
      </c>
      <c r="BU1" s="16" t="s">
        <v>420</v>
      </c>
      <c r="BV1" s="16" t="s">
        <v>421</v>
      </c>
      <c r="BW1" s="16" t="s">
        <v>422</v>
      </c>
      <c r="BX1" s="16" t="s">
        <v>423</v>
      </c>
      <c r="BY1" s="16" t="s">
        <v>424</v>
      </c>
      <c r="BZ1" s="16" t="s">
        <v>425</v>
      </c>
      <c r="CA1" s="16" t="s">
        <v>426</v>
      </c>
      <c r="CB1" s="16" t="s">
        <v>427</v>
      </c>
      <c r="CC1" s="16" t="s">
        <v>428</v>
      </c>
      <c r="CD1" s="16" t="s">
        <v>429</v>
      </c>
      <c r="CE1" s="16" t="s">
        <v>430</v>
      </c>
      <c r="CF1" s="16" t="s">
        <v>431</v>
      </c>
      <c r="CG1" s="16" t="s">
        <v>432</v>
      </c>
      <c r="CH1" s="16" t="s">
        <v>433</v>
      </c>
      <c r="CI1" s="16" t="s">
        <v>434</v>
      </c>
      <c r="CJ1" s="16" t="s">
        <v>435</v>
      </c>
      <c r="CK1" s="16" t="s">
        <v>436</v>
      </c>
      <c r="CL1" s="16" t="s">
        <v>437</v>
      </c>
      <c r="CM1" s="16" t="s">
        <v>438</v>
      </c>
      <c r="CN1" s="16" t="s">
        <v>439</v>
      </c>
      <c r="CO1" s="16" t="s">
        <v>440</v>
      </c>
      <c r="CP1" s="16" t="s">
        <v>441</v>
      </c>
      <c r="CQ1" s="16" t="s">
        <v>442</v>
      </c>
      <c r="CR1" s="16" t="s">
        <v>443</v>
      </c>
      <c r="CS1" s="16" t="s">
        <v>444</v>
      </c>
      <c r="CT1" s="16" t="s">
        <v>445</v>
      </c>
      <c r="CU1" s="16" t="s">
        <v>446</v>
      </c>
      <c r="CV1" s="16" t="s">
        <v>447</v>
      </c>
      <c r="CW1" s="16" t="s">
        <v>448</v>
      </c>
      <c r="CX1" s="16" t="s">
        <v>449</v>
      </c>
      <c r="CY1" s="16" t="s">
        <v>450</v>
      </c>
      <c r="CZ1" s="16"/>
    </row>
    <row r="2" spans="1:10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451</v>
      </c>
      <c r="E2" s="4" t="s">
        <v>452</v>
      </c>
      <c r="F2" s="4" t="s">
        <v>453</v>
      </c>
      <c r="G2" s="4" t="s">
        <v>454</v>
      </c>
      <c r="H2" s="4" t="s">
        <v>455</v>
      </c>
      <c r="I2" s="4" t="s">
        <v>456</v>
      </c>
      <c r="J2" s="4" t="s">
        <v>457</v>
      </c>
      <c r="K2" s="4" t="s">
        <v>458</v>
      </c>
      <c r="L2" s="4" t="s">
        <v>459</v>
      </c>
      <c r="M2" s="4" t="s">
        <v>460</v>
      </c>
      <c r="N2" s="4" t="s">
        <v>461</v>
      </c>
      <c r="O2" s="4" t="s">
        <v>462</v>
      </c>
      <c r="P2" s="4" t="s">
        <v>463</v>
      </c>
      <c r="Q2" s="4" t="s">
        <v>464</v>
      </c>
      <c r="R2" s="4" t="s">
        <v>465</v>
      </c>
      <c r="S2" s="4" t="s">
        <v>466</v>
      </c>
      <c r="T2" s="4" t="s">
        <v>467</v>
      </c>
      <c r="U2" s="4" t="s">
        <v>468</v>
      </c>
      <c r="V2" s="4" t="s">
        <v>469</v>
      </c>
      <c r="W2" s="4" t="s">
        <v>470</v>
      </c>
      <c r="X2" s="4" t="s">
        <v>471</v>
      </c>
      <c r="Y2" s="4" t="s">
        <v>472</v>
      </c>
      <c r="Z2" s="4" t="s">
        <v>473</v>
      </c>
      <c r="AA2" s="4" t="s">
        <v>474</v>
      </c>
      <c r="AB2" s="4" t="s">
        <v>475</v>
      </c>
      <c r="AC2" s="4" t="s">
        <v>476</v>
      </c>
      <c r="AD2" s="4" t="s">
        <v>477</v>
      </c>
      <c r="AE2" s="4" t="s">
        <v>478</v>
      </c>
      <c r="AF2" s="4" t="s">
        <v>479</v>
      </c>
      <c r="AG2" s="4" t="s">
        <v>480</v>
      </c>
      <c r="AH2" s="4" t="s">
        <v>481</v>
      </c>
      <c r="AI2" s="4" t="s">
        <v>482</v>
      </c>
      <c r="AJ2" s="4" t="s">
        <v>483</v>
      </c>
      <c r="AK2" s="4" t="s">
        <v>484</v>
      </c>
      <c r="AL2" s="4" t="s">
        <v>485</v>
      </c>
      <c r="AM2" s="4" t="s">
        <v>486</v>
      </c>
      <c r="AN2" s="4" t="s">
        <v>487</v>
      </c>
      <c r="AO2" s="4" t="s">
        <v>488</v>
      </c>
      <c r="AP2" s="4" t="s">
        <v>489</v>
      </c>
      <c r="AQ2" s="4" t="s">
        <v>490</v>
      </c>
      <c r="AR2" s="4" t="s">
        <v>491</v>
      </c>
      <c r="AS2" s="4" t="s">
        <v>492</v>
      </c>
      <c r="AT2" s="4" t="s">
        <v>493</v>
      </c>
      <c r="AU2" s="4" t="s">
        <v>494</v>
      </c>
      <c r="AV2" s="4" t="s">
        <v>495</v>
      </c>
      <c r="AW2" s="4" t="s">
        <v>496</v>
      </c>
      <c r="AX2" s="4" t="s">
        <v>497</v>
      </c>
      <c r="AY2" s="4" t="s">
        <v>498</v>
      </c>
      <c r="AZ2" s="4" t="s">
        <v>499</v>
      </c>
      <c r="BA2" s="4" t="s">
        <v>500</v>
      </c>
      <c r="BB2" s="4" t="s">
        <v>501</v>
      </c>
      <c r="BC2" s="4" t="s">
        <v>502</v>
      </c>
      <c r="BD2" s="4" t="s">
        <v>503</v>
      </c>
      <c r="BE2" s="4" t="s">
        <v>504</v>
      </c>
      <c r="BF2" s="4" t="s">
        <v>505</v>
      </c>
      <c r="BG2" s="4" t="s">
        <v>506</v>
      </c>
      <c r="BH2" s="4" t="s">
        <v>507</v>
      </c>
      <c r="BI2" s="4" t="s">
        <v>508</v>
      </c>
      <c r="BJ2" s="4" t="s">
        <v>509</v>
      </c>
      <c r="BK2" s="4" t="s">
        <v>510</v>
      </c>
      <c r="BL2" s="4" t="s">
        <v>511</v>
      </c>
      <c r="BM2" s="4" t="s">
        <v>512</v>
      </c>
      <c r="BN2" s="4" t="s">
        <v>513</v>
      </c>
      <c r="BO2" s="4" t="s">
        <v>514</v>
      </c>
      <c r="BP2" s="4" t="s">
        <v>515</v>
      </c>
      <c r="BQ2" s="4" t="s">
        <v>516</v>
      </c>
      <c r="BR2" s="4" t="s">
        <v>517</v>
      </c>
      <c r="BS2" s="4" t="s">
        <v>518</v>
      </c>
      <c r="BT2" s="4" t="s">
        <v>519</v>
      </c>
      <c r="BU2" s="4" t="s">
        <v>520</v>
      </c>
      <c r="BV2" s="4" t="s">
        <v>521</v>
      </c>
      <c r="BW2" s="4" t="s">
        <v>522</v>
      </c>
      <c r="BX2" s="4" t="s">
        <v>523</v>
      </c>
      <c r="BY2" s="4" t="s">
        <v>524</v>
      </c>
      <c r="BZ2" s="4" t="s">
        <v>525</v>
      </c>
      <c r="CA2" s="4" t="s">
        <v>526</v>
      </c>
      <c r="CB2" s="4" t="s">
        <v>527</v>
      </c>
      <c r="CC2" s="4" t="s">
        <v>528</v>
      </c>
      <c r="CD2" s="4" t="s">
        <v>529</v>
      </c>
      <c r="CE2" s="4" t="s">
        <v>530</v>
      </c>
      <c r="CF2" s="4" t="s">
        <v>531</v>
      </c>
      <c r="CG2" s="4" t="s">
        <v>532</v>
      </c>
      <c r="CH2" s="4" t="s">
        <v>533</v>
      </c>
      <c r="CI2" s="4" t="s">
        <v>534</v>
      </c>
      <c r="CJ2" s="4" t="s">
        <v>535</v>
      </c>
      <c r="CK2" s="4" t="s">
        <v>536</v>
      </c>
      <c r="CL2" s="4" t="s">
        <v>537</v>
      </c>
      <c r="CM2" s="4" t="s">
        <v>538</v>
      </c>
      <c r="CN2" s="4" t="s">
        <v>539</v>
      </c>
      <c r="CO2" s="4" t="s">
        <v>540</v>
      </c>
      <c r="CP2" s="4" t="s">
        <v>541</v>
      </c>
      <c r="CQ2" s="4" t="s">
        <v>542</v>
      </c>
      <c r="CR2" s="4" t="s">
        <v>543</v>
      </c>
      <c r="CS2" s="4" t="s">
        <v>544</v>
      </c>
      <c r="CT2" s="4" t="s">
        <v>545</v>
      </c>
      <c r="CU2" s="4" t="s">
        <v>546</v>
      </c>
      <c r="CV2" s="4" t="s">
        <v>547</v>
      </c>
      <c r="CW2" s="4" t="s">
        <v>548</v>
      </c>
      <c r="CX2" s="4" t="s">
        <v>549</v>
      </c>
      <c r="CY2" s="4" t="s">
        <v>550</v>
      </c>
      <c r="CZ2" s="16"/>
    </row>
    <row r="3" spans="1:10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16"/>
    </row>
    <row r="4" spans="1:10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16"/>
    </row>
    <row r="5" spans="1:10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16"/>
    </row>
    <row r="6" spans="1:10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6"/>
    </row>
    <row r="7" spans="1:10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6"/>
    </row>
    <row r="8" spans="1:10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6"/>
    </row>
    <row r="9" spans="1:10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6"/>
    </row>
    <row r="10" spans="1:10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6"/>
    </row>
    <row r="11" spans="1:10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6"/>
    </row>
    <row r="12" spans="1:10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6"/>
    </row>
    <row r="13" spans="1:10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6"/>
    </row>
    <row r="14" spans="1:10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6"/>
    </row>
    <row r="15" spans="1:10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6"/>
    </row>
    <row r="16" spans="1:10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6"/>
    </row>
    <row r="17" spans="1:10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6"/>
    </row>
    <row r="18" spans="1:10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6"/>
    </row>
    <row r="19" spans="1:10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6"/>
    </row>
    <row r="20" spans="1:10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6"/>
    </row>
    <row r="21" spans="1:10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6"/>
    </row>
    <row r="22" spans="1:10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6"/>
    </row>
    <row r="23" spans="1:10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6"/>
    </row>
    <row r="24" spans="1:10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6"/>
    </row>
    <row r="25" spans="1:10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6"/>
    </row>
    <row r="26" spans="1:10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6"/>
    </row>
    <row r="27" spans="1:10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6"/>
    </row>
    <row r="28" spans="1:10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6"/>
    </row>
    <row r="29" spans="1:10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6"/>
    </row>
    <row r="30" spans="1:10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6"/>
    </row>
    <row r="31" spans="1:10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6"/>
    </row>
    <row r="32" spans="1:10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6"/>
    </row>
    <row r="33" spans="1:10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6"/>
    </row>
    <row r="34" spans="1:10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6"/>
    </row>
    <row r="35" spans="1:10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6"/>
    </row>
    <row r="36" spans="1:10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6"/>
    </row>
    <row r="37" spans="1:10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6"/>
    </row>
    <row r="38" spans="1:10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6"/>
    </row>
    <row r="39" spans="1:10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6"/>
    </row>
    <row r="40" spans="1:10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6"/>
    </row>
    <row r="41" spans="1:10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6"/>
    </row>
    <row r="42" spans="1:10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6"/>
    </row>
    <row r="43" spans="1:10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6"/>
    </row>
    <row r="44" spans="1:10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6"/>
    </row>
    <row r="45" spans="1:10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6"/>
    </row>
    <row r="46" spans="1:10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6"/>
    </row>
    <row r="47" spans="1:10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6"/>
    </row>
    <row r="48" spans="1:10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6"/>
    </row>
    <row r="49" spans="1:10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6"/>
    </row>
    <row r="50" spans="1:10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6"/>
    </row>
    <row r="51" spans="1:10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6"/>
    </row>
    <row r="52" spans="1:10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6"/>
    </row>
    <row r="53" spans="1:10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6"/>
    </row>
    <row r="54" spans="1:10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6"/>
    </row>
    <row r="55" spans="1:10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6"/>
    </row>
    <row r="56" spans="1:10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6"/>
    </row>
    <row r="57" spans="1:10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6"/>
    </row>
    <row r="58" spans="1:10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6"/>
    </row>
    <row r="59" spans="1:10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6"/>
    </row>
    <row r="60" spans="1:10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6"/>
    </row>
    <row r="61" spans="1:10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6"/>
    </row>
    <row r="62" spans="1:10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6"/>
    </row>
    <row r="63" spans="1:10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6"/>
    </row>
    <row r="64" spans="1:10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6"/>
    </row>
    <row r="65" spans="1:10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6"/>
    </row>
    <row r="66" spans="1:10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6"/>
    </row>
    <row r="67" spans="1:10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6"/>
    </row>
    <row r="68" spans="1:10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6"/>
    </row>
    <row r="69" spans="1:10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6"/>
    </row>
    <row r="70" spans="1:10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6"/>
    </row>
    <row r="71" spans="1:10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6"/>
    </row>
    <row r="72" spans="1:10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6"/>
    </row>
    <row r="73" spans="1:10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6"/>
    </row>
    <row r="74" spans="1:10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6"/>
    </row>
    <row r="75" spans="1:10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16"/>
    </row>
    <row r="76" spans="1:10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16"/>
    </row>
    <row r="77" spans="1:10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16"/>
    </row>
    <row r="78" spans="1:10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16"/>
    </row>
    <row r="79" spans="1:10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16"/>
    </row>
    <row r="80" spans="1:10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16"/>
    </row>
    <row r="81" spans="1:10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16"/>
    </row>
    <row r="82" spans="1:10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16"/>
    </row>
    <row r="83" spans="1:10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16"/>
    </row>
    <row r="84" spans="1:10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16"/>
    </row>
    <row r="85" spans="1:10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16"/>
    </row>
    <row r="86" spans="1:10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16"/>
    </row>
    <row r="87" spans="1:10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16"/>
    </row>
    <row r="88" spans="1:10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16"/>
    </row>
    <row r="89" spans="1:10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16"/>
    </row>
    <row r="90" spans="1:10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16"/>
    </row>
    <row r="91" spans="1:10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16"/>
    </row>
    <row r="92" spans="1:10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16"/>
    </row>
    <row r="93" spans="1:10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16"/>
    </row>
    <row r="94" spans="1:10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16"/>
    </row>
    <row r="95" spans="1:10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16"/>
    </row>
    <row r="96" spans="1:10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16"/>
    </row>
    <row r="97" spans="1:10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16"/>
    </row>
    <row r="98" spans="1:10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16"/>
    </row>
    <row r="99" spans="1:10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16"/>
    </row>
    <row r="100" spans="1:10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16"/>
    </row>
    <row r="101" spans="1:10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16"/>
    </row>
    <row r="102" spans="1:10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16"/>
    </row>
    <row r="103" spans="1:104" ht="12" customHeight="1" x14ac:dyDescent="0.25"/>
    <row r="104" spans="1:104" ht="12" customHeight="1" x14ac:dyDescent="0.25"/>
    <row r="105" spans="1:104" ht="12" customHeight="1" x14ac:dyDescent="0.25"/>
    <row r="106" spans="1:104" ht="12" customHeight="1" x14ac:dyDescent="0.25"/>
    <row r="107" spans="1:104" ht="12" customHeight="1" x14ac:dyDescent="0.25"/>
    <row r="108" spans="1:104" ht="12" customHeight="1" x14ac:dyDescent="0.25"/>
    <row r="109" spans="1:104" ht="12" customHeight="1" x14ac:dyDescent="0.25"/>
    <row r="110" spans="1:104" ht="12" customHeight="1" x14ac:dyDescent="0.25"/>
    <row r="111" spans="1:104" ht="12" customHeight="1" x14ac:dyDescent="0.25"/>
    <row r="112" spans="1:104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</sheetData>
  <phoneticPr fontId="4" type="noConversion"/>
  <dataValidations count="5">
    <dataValidation type="textLength" operator="lessThan" showInputMessage="1" showErrorMessage="1" prompt="max 21Zeichen kein Semikolon verwenden" sqref="C1:C1048576" xr:uid="{A464907A-3FC5-46B9-915B-291A2B203EB2}">
      <formula1>30</formula1>
    </dataValidation>
    <dataValidation type="textLength" operator="equal" allowBlank="1" showInputMessage="1" showErrorMessage="1" prompt="0 bis 9 oder A bis F oder N für 5 stellige PIN" sqref="B3:B46" xr:uid="{A203D8D5-CF79-4CE1-BBBC-B390F96E68A1}">
      <formula1>8</formula1>
    </dataValidation>
    <dataValidation type="list" allowBlank="1" showInputMessage="1" showErrorMessage="1" prompt="x=gesperrt" sqref="D3:CY102" xr:uid="{36988E95-45F1-42B8-9145-69606A47A9AD}">
      <formula1>"x"</formula1>
    </dataValidation>
    <dataValidation type="textLength" operator="lessThanOrEqual" showInputMessage="1" showErrorMessage="1" prompt="max 17 Zeichen, kein Semikolon" sqref="D2:CY2" xr:uid="{C52605AF-3399-4ED0-970B-2CD7F3A33508}">
      <formula1>17</formula1>
    </dataValidation>
    <dataValidation type="textLength" allowBlank="1" showInputMessage="1" showErrorMessage="1" prompt="0 bis 9 oder A bis F oder N für 5 stellige PIN" sqref="B47:B102" xr:uid="{0C4C30F4-6968-41DB-B5D9-63603FD79CA2}">
      <formula1>6</formula1>
      <formula2>8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19402-D03A-436F-A566-B199E1F15C78}">
  <dimension ref="A1:CZ375"/>
  <sheetViews>
    <sheetView showGridLines="0" showZeros="0" defaultGridColor="0" colorId="22" zoomScale="160" zoomScaleNormal="160" zoomScalePageLayoutView="130" workbookViewId="0">
      <pane xSplit="3" ySplit="2" topLeftCell="D13" activePane="bottomRight" state="frozen"/>
      <selection activeCell="C102" sqref="C102"/>
      <selection pane="topRight" activeCell="C102" sqref="C102"/>
      <selection pane="bottomLeft" activeCell="C102" sqref="C102"/>
      <selection pane="bottomRight" activeCell="C102" sqref="C102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04" s="17" customFormat="1" ht="6.6" x14ac:dyDescent="0.15">
      <c r="A1" s="15"/>
      <c r="B1" s="16"/>
      <c r="C1" s="16"/>
      <c r="D1" s="16" t="s">
        <v>551</v>
      </c>
      <c r="E1" s="16" t="s">
        <v>552</v>
      </c>
      <c r="F1" s="16" t="s">
        <v>553</v>
      </c>
      <c r="G1" s="16" t="s">
        <v>554</v>
      </c>
      <c r="H1" s="16" t="s">
        <v>555</v>
      </c>
      <c r="I1" s="16" t="s">
        <v>556</v>
      </c>
      <c r="J1" s="16" t="s">
        <v>557</v>
      </c>
      <c r="K1" s="16" t="s">
        <v>558</v>
      </c>
      <c r="L1" s="16" t="s">
        <v>559</v>
      </c>
      <c r="M1" s="16" t="s">
        <v>560</v>
      </c>
      <c r="N1" s="16" t="s">
        <v>561</v>
      </c>
      <c r="O1" s="16" t="s">
        <v>562</v>
      </c>
      <c r="P1" s="16" t="s">
        <v>563</v>
      </c>
      <c r="Q1" s="16" t="s">
        <v>564</v>
      </c>
      <c r="R1" s="16" t="s">
        <v>565</v>
      </c>
      <c r="S1" s="16" t="s">
        <v>566</v>
      </c>
      <c r="T1" s="16" t="s">
        <v>567</v>
      </c>
      <c r="U1" s="16" t="s">
        <v>568</v>
      </c>
      <c r="V1" s="16" t="s">
        <v>569</v>
      </c>
      <c r="W1" s="16" t="s">
        <v>570</v>
      </c>
      <c r="X1" s="16" t="s">
        <v>571</v>
      </c>
      <c r="Y1" s="16" t="s">
        <v>572</v>
      </c>
      <c r="Z1" s="16" t="s">
        <v>573</v>
      </c>
      <c r="AA1" s="16" t="s">
        <v>574</v>
      </c>
      <c r="AB1" s="16" t="s">
        <v>575</v>
      </c>
      <c r="AC1" s="16" t="s">
        <v>576</v>
      </c>
      <c r="AD1" s="16" t="s">
        <v>577</v>
      </c>
      <c r="AE1" s="16" t="s">
        <v>578</v>
      </c>
      <c r="AF1" s="16" t="s">
        <v>579</v>
      </c>
      <c r="AG1" s="16" t="s">
        <v>580</v>
      </c>
      <c r="AH1" s="16" t="s">
        <v>581</v>
      </c>
      <c r="AI1" s="16" t="s">
        <v>582</v>
      </c>
      <c r="AJ1" s="16" t="s">
        <v>583</v>
      </c>
      <c r="AK1" s="16" t="s">
        <v>584</v>
      </c>
      <c r="AL1" s="16" t="s">
        <v>585</v>
      </c>
      <c r="AM1" s="16" t="s">
        <v>586</v>
      </c>
      <c r="AN1" s="16" t="s">
        <v>587</v>
      </c>
      <c r="AO1" s="16" t="s">
        <v>588</v>
      </c>
      <c r="AP1" s="16" t="s">
        <v>589</v>
      </c>
      <c r="AQ1" s="16" t="s">
        <v>590</v>
      </c>
      <c r="AR1" s="16" t="s">
        <v>591</v>
      </c>
      <c r="AS1" s="16" t="s">
        <v>592</v>
      </c>
      <c r="AT1" s="16" t="s">
        <v>593</v>
      </c>
      <c r="AU1" s="16" t="s">
        <v>594</v>
      </c>
      <c r="AV1" s="16" t="s">
        <v>595</v>
      </c>
      <c r="AW1" s="16" t="s">
        <v>596</v>
      </c>
      <c r="AX1" s="16" t="s">
        <v>597</v>
      </c>
      <c r="AY1" s="16" t="s">
        <v>598</v>
      </c>
      <c r="AZ1" s="16" t="s">
        <v>599</v>
      </c>
      <c r="BA1" s="16" t="s">
        <v>600</v>
      </c>
      <c r="BB1" s="16" t="s">
        <v>601</v>
      </c>
      <c r="BC1" s="16" t="s">
        <v>602</v>
      </c>
      <c r="BD1" s="16" t="s">
        <v>603</v>
      </c>
      <c r="BE1" s="16" t="s">
        <v>604</v>
      </c>
      <c r="BF1" s="16" t="s">
        <v>605</v>
      </c>
      <c r="BG1" s="16" t="s">
        <v>606</v>
      </c>
      <c r="BH1" s="16" t="s">
        <v>607</v>
      </c>
      <c r="BI1" s="16" t="s">
        <v>608</v>
      </c>
      <c r="BJ1" s="16" t="s">
        <v>609</v>
      </c>
      <c r="BK1" s="16" t="s">
        <v>610</v>
      </c>
      <c r="BL1" s="16" t="s">
        <v>611</v>
      </c>
      <c r="BM1" s="16" t="s">
        <v>612</v>
      </c>
      <c r="BN1" s="16" t="s">
        <v>613</v>
      </c>
      <c r="BO1" s="16" t="s">
        <v>614</v>
      </c>
      <c r="BP1" s="16" t="s">
        <v>615</v>
      </c>
      <c r="BQ1" s="16" t="s">
        <v>616</v>
      </c>
      <c r="BR1" s="16" t="s">
        <v>617</v>
      </c>
      <c r="BS1" s="16" t="s">
        <v>618</v>
      </c>
      <c r="BT1" s="16" t="s">
        <v>619</v>
      </c>
      <c r="BU1" s="16" t="s">
        <v>620</v>
      </c>
      <c r="BV1" s="16" t="s">
        <v>621</v>
      </c>
      <c r="BW1" s="16" t="s">
        <v>622</v>
      </c>
      <c r="BX1" s="16" t="s">
        <v>623</v>
      </c>
      <c r="BY1" s="16" t="s">
        <v>624</v>
      </c>
      <c r="BZ1" s="16" t="s">
        <v>625</v>
      </c>
      <c r="CA1" s="16" t="s">
        <v>626</v>
      </c>
      <c r="CB1" s="16" t="s">
        <v>627</v>
      </c>
      <c r="CC1" s="16" t="s">
        <v>628</v>
      </c>
      <c r="CD1" s="16" t="s">
        <v>629</v>
      </c>
      <c r="CE1" s="16" t="s">
        <v>630</v>
      </c>
      <c r="CF1" s="16" t="s">
        <v>631</v>
      </c>
      <c r="CG1" s="16" t="s">
        <v>632</v>
      </c>
      <c r="CH1" s="16" t="s">
        <v>633</v>
      </c>
      <c r="CI1" s="16" t="s">
        <v>634</v>
      </c>
      <c r="CJ1" s="16" t="s">
        <v>635</v>
      </c>
      <c r="CK1" s="16" t="s">
        <v>636</v>
      </c>
      <c r="CL1" s="16" t="s">
        <v>637</v>
      </c>
      <c r="CM1" s="16" t="s">
        <v>638</v>
      </c>
      <c r="CN1" s="16" t="s">
        <v>639</v>
      </c>
      <c r="CO1" s="16" t="s">
        <v>640</v>
      </c>
      <c r="CP1" s="16" t="s">
        <v>641</v>
      </c>
      <c r="CQ1" s="16" t="s">
        <v>642</v>
      </c>
      <c r="CR1" s="16" t="s">
        <v>643</v>
      </c>
      <c r="CS1" s="16" t="s">
        <v>644</v>
      </c>
      <c r="CT1" s="16" t="s">
        <v>645</v>
      </c>
      <c r="CU1" s="16" t="s">
        <v>646</v>
      </c>
      <c r="CV1" s="16" t="s">
        <v>647</v>
      </c>
      <c r="CW1" s="16" t="s">
        <v>648</v>
      </c>
      <c r="CX1" s="16" t="s">
        <v>649</v>
      </c>
      <c r="CY1" s="16" t="s">
        <v>650</v>
      </c>
      <c r="CZ1" s="16"/>
    </row>
    <row r="2" spans="1:10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651</v>
      </c>
      <c r="E2" s="4" t="s">
        <v>652</v>
      </c>
      <c r="F2" s="4" t="s">
        <v>653</v>
      </c>
      <c r="G2" s="4" t="s">
        <v>654</v>
      </c>
      <c r="H2" s="4" t="s">
        <v>655</v>
      </c>
      <c r="I2" s="4" t="s">
        <v>656</v>
      </c>
      <c r="J2" s="4" t="s">
        <v>657</v>
      </c>
      <c r="K2" s="4" t="s">
        <v>658</v>
      </c>
      <c r="L2" s="4" t="s">
        <v>659</v>
      </c>
      <c r="M2" s="4" t="s">
        <v>660</v>
      </c>
      <c r="N2" s="4" t="s">
        <v>661</v>
      </c>
      <c r="O2" s="4" t="s">
        <v>662</v>
      </c>
      <c r="P2" s="4" t="s">
        <v>663</v>
      </c>
      <c r="Q2" s="4" t="s">
        <v>664</v>
      </c>
      <c r="R2" s="4" t="s">
        <v>665</v>
      </c>
      <c r="S2" s="4" t="s">
        <v>666</v>
      </c>
      <c r="T2" s="4" t="s">
        <v>667</v>
      </c>
      <c r="U2" s="4" t="s">
        <v>668</v>
      </c>
      <c r="V2" s="4" t="s">
        <v>669</v>
      </c>
      <c r="W2" s="4" t="s">
        <v>670</v>
      </c>
      <c r="X2" s="4" t="s">
        <v>671</v>
      </c>
      <c r="Y2" s="4" t="s">
        <v>672</v>
      </c>
      <c r="Z2" s="4" t="s">
        <v>673</v>
      </c>
      <c r="AA2" s="4" t="s">
        <v>674</v>
      </c>
      <c r="AB2" s="4" t="s">
        <v>675</v>
      </c>
      <c r="AC2" s="4" t="s">
        <v>676</v>
      </c>
      <c r="AD2" s="4" t="s">
        <v>677</v>
      </c>
      <c r="AE2" s="4" t="s">
        <v>678</v>
      </c>
      <c r="AF2" s="4" t="s">
        <v>679</v>
      </c>
      <c r="AG2" s="4" t="s">
        <v>680</v>
      </c>
      <c r="AH2" s="4" t="s">
        <v>681</v>
      </c>
      <c r="AI2" s="4" t="s">
        <v>682</v>
      </c>
      <c r="AJ2" s="4" t="s">
        <v>683</v>
      </c>
      <c r="AK2" s="4" t="s">
        <v>684</v>
      </c>
      <c r="AL2" s="4" t="s">
        <v>685</v>
      </c>
      <c r="AM2" s="4" t="s">
        <v>686</v>
      </c>
      <c r="AN2" s="4" t="s">
        <v>687</v>
      </c>
      <c r="AO2" s="4" t="s">
        <v>688</v>
      </c>
      <c r="AP2" s="4" t="s">
        <v>689</v>
      </c>
      <c r="AQ2" s="4" t="s">
        <v>690</v>
      </c>
      <c r="AR2" s="4" t="s">
        <v>691</v>
      </c>
      <c r="AS2" s="4" t="s">
        <v>692</v>
      </c>
      <c r="AT2" s="4" t="s">
        <v>693</v>
      </c>
      <c r="AU2" s="4" t="s">
        <v>694</v>
      </c>
      <c r="AV2" s="4" t="s">
        <v>695</v>
      </c>
      <c r="AW2" s="4" t="s">
        <v>696</v>
      </c>
      <c r="AX2" s="4" t="s">
        <v>697</v>
      </c>
      <c r="AY2" s="4" t="s">
        <v>698</v>
      </c>
      <c r="AZ2" s="4" t="s">
        <v>699</v>
      </c>
      <c r="BA2" s="4" t="s">
        <v>700</v>
      </c>
      <c r="BB2" s="4" t="s">
        <v>701</v>
      </c>
      <c r="BC2" s="4" t="s">
        <v>702</v>
      </c>
      <c r="BD2" s="4" t="s">
        <v>703</v>
      </c>
      <c r="BE2" s="4" t="s">
        <v>704</v>
      </c>
      <c r="BF2" s="4" t="s">
        <v>705</v>
      </c>
      <c r="BG2" s="4" t="s">
        <v>706</v>
      </c>
      <c r="BH2" s="4" t="s">
        <v>707</v>
      </c>
      <c r="BI2" s="4" t="s">
        <v>708</v>
      </c>
      <c r="BJ2" s="4" t="s">
        <v>709</v>
      </c>
      <c r="BK2" s="4" t="s">
        <v>710</v>
      </c>
      <c r="BL2" s="4" t="s">
        <v>711</v>
      </c>
      <c r="BM2" s="4" t="s">
        <v>712</v>
      </c>
      <c r="BN2" s="4" t="s">
        <v>713</v>
      </c>
      <c r="BO2" s="4" t="s">
        <v>714</v>
      </c>
      <c r="BP2" s="4" t="s">
        <v>715</v>
      </c>
      <c r="BQ2" s="4" t="s">
        <v>716</v>
      </c>
      <c r="BR2" s="4" t="s">
        <v>717</v>
      </c>
      <c r="BS2" s="4" t="s">
        <v>718</v>
      </c>
      <c r="BT2" s="4" t="s">
        <v>719</v>
      </c>
      <c r="BU2" s="4" t="s">
        <v>720</v>
      </c>
      <c r="BV2" s="4" t="s">
        <v>721</v>
      </c>
      <c r="BW2" s="4" t="s">
        <v>722</v>
      </c>
      <c r="BX2" s="4" t="s">
        <v>723</v>
      </c>
      <c r="BY2" s="4" t="s">
        <v>724</v>
      </c>
      <c r="BZ2" s="4" t="s">
        <v>725</v>
      </c>
      <c r="CA2" s="4" t="s">
        <v>726</v>
      </c>
      <c r="CB2" s="4" t="s">
        <v>727</v>
      </c>
      <c r="CC2" s="4" t="s">
        <v>728</v>
      </c>
      <c r="CD2" s="4" t="s">
        <v>729</v>
      </c>
      <c r="CE2" s="4" t="s">
        <v>730</v>
      </c>
      <c r="CF2" s="4" t="s">
        <v>731</v>
      </c>
      <c r="CG2" s="4" t="s">
        <v>732</v>
      </c>
      <c r="CH2" s="4" t="s">
        <v>733</v>
      </c>
      <c r="CI2" s="4" t="s">
        <v>734</v>
      </c>
      <c r="CJ2" s="4" t="s">
        <v>735</v>
      </c>
      <c r="CK2" s="4" t="s">
        <v>736</v>
      </c>
      <c r="CL2" s="4" t="s">
        <v>737</v>
      </c>
      <c r="CM2" s="4" t="s">
        <v>738</v>
      </c>
      <c r="CN2" s="4" t="s">
        <v>739</v>
      </c>
      <c r="CO2" s="4" t="s">
        <v>740</v>
      </c>
      <c r="CP2" s="4" t="s">
        <v>741</v>
      </c>
      <c r="CQ2" s="4" t="s">
        <v>742</v>
      </c>
      <c r="CR2" s="4" t="s">
        <v>743</v>
      </c>
      <c r="CS2" s="4" t="s">
        <v>744</v>
      </c>
      <c r="CT2" s="4" t="s">
        <v>745</v>
      </c>
      <c r="CU2" s="4" t="s">
        <v>746</v>
      </c>
      <c r="CV2" s="4" t="s">
        <v>747</v>
      </c>
      <c r="CW2" s="4" t="s">
        <v>748</v>
      </c>
      <c r="CX2" s="4" t="s">
        <v>749</v>
      </c>
      <c r="CY2" s="4" t="s">
        <v>750</v>
      </c>
      <c r="CZ2" s="16"/>
    </row>
    <row r="3" spans="1:10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16"/>
    </row>
    <row r="4" spans="1:10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16"/>
    </row>
    <row r="5" spans="1:10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16"/>
    </row>
    <row r="6" spans="1:10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6"/>
    </row>
    <row r="7" spans="1:10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6"/>
    </row>
    <row r="8" spans="1:10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6"/>
    </row>
    <row r="9" spans="1:10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6"/>
    </row>
    <row r="10" spans="1:10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6"/>
    </row>
    <row r="11" spans="1:10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6"/>
    </row>
    <row r="12" spans="1:10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6"/>
    </row>
    <row r="13" spans="1:10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6"/>
    </row>
    <row r="14" spans="1:10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6"/>
    </row>
    <row r="15" spans="1:10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6"/>
    </row>
    <row r="16" spans="1:10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6"/>
    </row>
    <row r="17" spans="1:10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6"/>
    </row>
    <row r="18" spans="1:10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6"/>
    </row>
    <row r="19" spans="1:10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6"/>
    </row>
    <row r="20" spans="1:10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6"/>
    </row>
    <row r="21" spans="1:10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6"/>
    </row>
    <row r="22" spans="1:10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6"/>
    </row>
    <row r="23" spans="1:10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6"/>
    </row>
    <row r="24" spans="1:10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6"/>
    </row>
    <row r="25" spans="1:10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6"/>
    </row>
    <row r="26" spans="1:10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6"/>
    </row>
    <row r="27" spans="1:10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6"/>
    </row>
    <row r="28" spans="1:10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6"/>
    </row>
    <row r="29" spans="1:10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6"/>
    </row>
    <row r="30" spans="1:10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6"/>
    </row>
    <row r="31" spans="1:10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6"/>
    </row>
    <row r="32" spans="1:10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6"/>
    </row>
    <row r="33" spans="1:10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6"/>
    </row>
    <row r="34" spans="1:10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6"/>
    </row>
    <row r="35" spans="1:10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6"/>
    </row>
    <row r="36" spans="1:10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6"/>
    </row>
    <row r="37" spans="1:10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6"/>
    </row>
    <row r="38" spans="1:10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6"/>
    </row>
    <row r="39" spans="1:10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6"/>
    </row>
    <row r="40" spans="1:10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6"/>
    </row>
    <row r="41" spans="1:10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6"/>
    </row>
    <row r="42" spans="1:10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6"/>
    </row>
    <row r="43" spans="1:10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6"/>
    </row>
    <row r="44" spans="1:10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6"/>
    </row>
    <row r="45" spans="1:10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6"/>
    </row>
    <row r="46" spans="1:10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6"/>
    </row>
    <row r="47" spans="1:10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6"/>
    </row>
    <row r="48" spans="1:10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6"/>
    </row>
    <row r="49" spans="1:10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6"/>
    </row>
    <row r="50" spans="1:10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6"/>
    </row>
    <row r="51" spans="1:10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6"/>
    </row>
    <row r="52" spans="1:10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6"/>
    </row>
    <row r="53" spans="1:10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6"/>
    </row>
    <row r="54" spans="1:10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6"/>
    </row>
    <row r="55" spans="1:10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6"/>
    </row>
    <row r="56" spans="1:10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6"/>
    </row>
    <row r="57" spans="1:10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6"/>
    </row>
    <row r="58" spans="1:10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6"/>
    </row>
    <row r="59" spans="1:10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6"/>
    </row>
    <row r="60" spans="1:10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6"/>
    </row>
    <row r="61" spans="1:10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6"/>
    </row>
    <row r="62" spans="1:10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6"/>
    </row>
    <row r="63" spans="1:10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6"/>
    </row>
    <row r="64" spans="1:10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6"/>
    </row>
    <row r="65" spans="1:10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6"/>
    </row>
    <row r="66" spans="1:10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6"/>
    </row>
    <row r="67" spans="1:10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6"/>
    </row>
    <row r="68" spans="1:10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6"/>
    </row>
    <row r="69" spans="1:10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6"/>
    </row>
    <row r="70" spans="1:10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6"/>
    </row>
    <row r="71" spans="1:10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6"/>
    </row>
    <row r="72" spans="1:10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6"/>
    </row>
    <row r="73" spans="1:10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6"/>
    </row>
    <row r="74" spans="1:10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6"/>
    </row>
    <row r="75" spans="1:10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16"/>
    </row>
    <row r="76" spans="1:10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16"/>
    </row>
    <row r="77" spans="1:10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16"/>
    </row>
    <row r="78" spans="1:10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16"/>
    </row>
    <row r="79" spans="1:10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16"/>
    </row>
    <row r="80" spans="1:10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16"/>
    </row>
    <row r="81" spans="1:10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16"/>
    </row>
    <row r="82" spans="1:10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16"/>
    </row>
    <row r="83" spans="1:10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16"/>
    </row>
    <row r="84" spans="1:10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16"/>
    </row>
    <row r="85" spans="1:10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16"/>
    </row>
    <row r="86" spans="1:10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16"/>
    </row>
    <row r="87" spans="1:10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16"/>
    </row>
    <row r="88" spans="1:10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16"/>
    </row>
    <row r="89" spans="1:10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16"/>
    </row>
    <row r="90" spans="1:10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16"/>
    </row>
    <row r="91" spans="1:10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16"/>
    </row>
    <row r="92" spans="1:10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16"/>
    </row>
    <row r="93" spans="1:10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16"/>
    </row>
    <row r="94" spans="1:10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16"/>
    </row>
    <row r="95" spans="1:10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16"/>
    </row>
    <row r="96" spans="1:10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16"/>
    </row>
    <row r="97" spans="1:10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16"/>
    </row>
    <row r="98" spans="1:10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16"/>
    </row>
    <row r="99" spans="1:10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16"/>
    </row>
    <row r="100" spans="1:10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16"/>
    </row>
    <row r="101" spans="1:10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16"/>
    </row>
    <row r="102" spans="1:10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16"/>
    </row>
    <row r="103" spans="1:104" ht="12" customHeight="1" x14ac:dyDescent="0.25"/>
    <row r="104" spans="1:104" ht="12" customHeight="1" x14ac:dyDescent="0.25"/>
    <row r="105" spans="1:104" ht="12" customHeight="1" x14ac:dyDescent="0.25"/>
    <row r="106" spans="1:104" ht="12" customHeight="1" x14ac:dyDescent="0.25"/>
    <row r="107" spans="1:104" ht="12" customHeight="1" x14ac:dyDescent="0.25"/>
    <row r="108" spans="1:104" ht="12" customHeight="1" x14ac:dyDescent="0.25"/>
    <row r="109" spans="1:104" ht="12" customHeight="1" x14ac:dyDescent="0.25"/>
    <row r="110" spans="1:104" ht="12" customHeight="1" x14ac:dyDescent="0.25"/>
    <row r="111" spans="1:104" ht="12" customHeight="1" x14ac:dyDescent="0.25"/>
    <row r="112" spans="1:104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</sheetData>
  <phoneticPr fontId="4" type="noConversion"/>
  <dataValidations count="5">
    <dataValidation type="textLength" allowBlank="1" showInputMessage="1" showErrorMessage="1" prompt="0 bis 9 oder A bis F oder N für 5 stellige PIN" sqref="B47:B102" xr:uid="{F4D0E6B3-FCC3-4B15-BAE7-77650FC01BDD}">
      <formula1>6</formula1>
      <formula2>8</formula2>
    </dataValidation>
    <dataValidation type="textLength" operator="lessThanOrEqual" showInputMessage="1" showErrorMessage="1" prompt="max 17 Zeichen, kein Semikolon" sqref="D2:CY2" xr:uid="{9FFFAF60-0986-40F5-BAEB-496C8C91F5ED}">
      <formula1>17</formula1>
    </dataValidation>
    <dataValidation type="list" allowBlank="1" showInputMessage="1" showErrorMessage="1" prompt="x=gesperrt" sqref="D3:CY102" xr:uid="{2BD1B70E-6CEE-41A6-B7D7-70EDA9F36B56}">
      <formula1>"x"</formula1>
    </dataValidation>
    <dataValidation type="textLength" operator="equal" allowBlank="1" showInputMessage="1" showErrorMessage="1" prompt="0 bis 9 oder A bis F oder N für 5 stellige PIN" sqref="B3:B46" xr:uid="{E5A5AFFB-5EC6-486C-B593-786610AC72E7}">
      <formula1>8</formula1>
    </dataValidation>
    <dataValidation type="textLength" operator="lessThan" showInputMessage="1" showErrorMessage="1" prompt="max 21Zeichen kein Semikolon verwenden" sqref="C1:C1048576" xr:uid="{BDDB6249-58C8-4413-B430-5E0EAB365912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B620-6FE7-4EC3-A908-BE26E056757F}">
  <dimension ref="A1:CZ375"/>
  <sheetViews>
    <sheetView showGridLines="0" showZeros="0" defaultGridColor="0" colorId="22" zoomScale="160" zoomScaleNormal="160" zoomScalePageLayoutView="130" workbookViewId="0">
      <pane xSplit="3" ySplit="2" topLeftCell="D18" activePane="bottomRight" state="frozen"/>
      <selection activeCell="C102" sqref="C102"/>
      <selection pane="topRight" activeCell="C102" sqref="C102"/>
      <selection pane="bottomLeft" activeCell="C102" sqref="C102"/>
      <selection pane="bottomRight" activeCell="C102" sqref="C102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04" s="17" customFormat="1" ht="6.6" x14ac:dyDescent="0.15">
      <c r="A1" s="15"/>
      <c r="B1" s="16"/>
      <c r="C1" s="16"/>
      <c r="D1" s="16" t="s">
        <v>751</v>
      </c>
      <c r="E1" s="16" t="s">
        <v>752</v>
      </c>
      <c r="F1" s="16" t="s">
        <v>753</v>
      </c>
      <c r="G1" s="16" t="s">
        <v>754</v>
      </c>
      <c r="H1" s="16" t="s">
        <v>755</v>
      </c>
      <c r="I1" s="16" t="s">
        <v>756</v>
      </c>
      <c r="J1" s="16" t="s">
        <v>757</v>
      </c>
      <c r="K1" s="16" t="s">
        <v>758</v>
      </c>
      <c r="L1" s="16" t="s">
        <v>759</v>
      </c>
      <c r="M1" s="16" t="s">
        <v>760</v>
      </c>
      <c r="N1" s="16" t="s">
        <v>761</v>
      </c>
      <c r="O1" s="16" t="s">
        <v>762</v>
      </c>
      <c r="P1" s="16" t="s">
        <v>763</v>
      </c>
      <c r="Q1" s="16" t="s">
        <v>764</v>
      </c>
      <c r="R1" s="16" t="s">
        <v>765</v>
      </c>
      <c r="S1" s="16" t="s">
        <v>766</v>
      </c>
      <c r="T1" s="16" t="s">
        <v>767</v>
      </c>
      <c r="U1" s="16" t="s">
        <v>768</v>
      </c>
      <c r="V1" s="16" t="s">
        <v>769</v>
      </c>
      <c r="W1" s="16" t="s">
        <v>770</v>
      </c>
      <c r="X1" s="16" t="s">
        <v>771</v>
      </c>
      <c r="Y1" s="16" t="s">
        <v>772</v>
      </c>
      <c r="Z1" s="16" t="s">
        <v>773</v>
      </c>
      <c r="AA1" s="16" t="s">
        <v>774</v>
      </c>
      <c r="AB1" s="16" t="s">
        <v>775</v>
      </c>
      <c r="AC1" s="16" t="s">
        <v>776</v>
      </c>
      <c r="AD1" s="16" t="s">
        <v>777</v>
      </c>
      <c r="AE1" s="16" t="s">
        <v>778</v>
      </c>
      <c r="AF1" s="16" t="s">
        <v>779</v>
      </c>
      <c r="AG1" s="16" t="s">
        <v>780</v>
      </c>
      <c r="AH1" s="16" t="s">
        <v>781</v>
      </c>
      <c r="AI1" s="16" t="s">
        <v>782</v>
      </c>
      <c r="AJ1" s="16" t="s">
        <v>783</v>
      </c>
      <c r="AK1" s="16" t="s">
        <v>784</v>
      </c>
      <c r="AL1" s="16" t="s">
        <v>785</v>
      </c>
      <c r="AM1" s="16" t="s">
        <v>786</v>
      </c>
      <c r="AN1" s="16" t="s">
        <v>787</v>
      </c>
      <c r="AO1" s="16" t="s">
        <v>788</v>
      </c>
      <c r="AP1" s="16" t="s">
        <v>789</v>
      </c>
      <c r="AQ1" s="16" t="s">
        <v>790</v>
      </c>
      <c r="AR1" s="16" t="s">
        <v>791</v>
      </c>
      <c r="AS1" s="16" t="s">
        <v>792</v>
      </c>
      <c r="AT1" s="16" t="s">
        <v>793</v>
      </c>
      <c r="AU1" s="16" t="s">
        <v>794</v>
      </c>
      <c r="AV1" s="16" t="s">
        <v>795</v>
      </c>
      <c r="AW1" s="16" t="s">
        <v>796</v>
      </c>
      <c r="AX1" s="16" t="s">
        <v>797</v>
      </c>
      <c r="AY1" s="16" t="s">
        <v>798</v>
      </c>
      <c r="AZ1" s="16" t="s">
        <v>799</v>
      </c>
      <c r="BA1" s="16" t="s">
        <v>800</v>
      </c>
      <c r="BB1" s="16" t="s">
        <v>801</v>
      </c>
      <c r="BC1" s="16" t="s">
        <v>802</v>
      </c>
      <c r="BD1" s="16" t="s">
        <v>803</v>
      </c>
      <c r="BE1" s="16" t="s">
        <v>804</v>
      </c>
      <c r="BF1" s="16" t="s">
        <v>805</v>
      </c>
      <c r="BG1" s="16" t="s">
        <v>806</v>
      </c>
      <c r="BH1" s="16" t="s">
        <v>807</v>
      </c>
      <c r="BI1" s="16" t="s">
        <v>808</v>
      </c>
      <c r="BJ1" s="16" t="s">
        <v>809</v>
      </c>
      <c r="BK1" s="16" t="s">
        <v>810</v>
      </c>
      <c r="BL1" s="16" t="s">
        <v>811</v>
      </c>
      <c r="BM1" s="16" t="s">
        <v>812</v>
      </c>
      <c r="BN1" s="16" t="s">
        <v>813</v>
      </c>
      <c r="BO1" s="16" t="s">
        <v>814</v>
      </c>
      <c r="BP1" s="16" t="s">
        <v>815</v>
      </c>
      <c r="BQ1" s="16" t="s">
        <v>816</v>
      </c>
      <c r="BR1" s="16" t="s">
        <v>817</v>
      </c>
      <c r="BS1" s="16" t="s">
        <v>818</v>
      </c>
      <c r="BT1" s="16" t="s">
        <v>819</v>
      </c>
      <c r="BU1" s="16" t="s">
        <v>820</v>
      </c>
      <c r="BV1" s="16" t="s">
        <v>821</v>
      </c>
      <c r="BW1" s="16" t="s">
        <v>822</v>
      </c>
      <c r="BX1" s="16" t="s">
        <v>823</v>
      </c>
      <c r="BY1" s="16" t="s">
        <v>824</v>
      </c>
      <c r="BZ1" s="16" t="s">
        <v>825</v>
      </c>
      <c r="CA1" s="16" t="s">
        <v>826</v>
      </c>
      <c r="CB1" s="16" t="s">
        <v>827</v>
      </c>
      <c r="CC1" s="16" t="s">
        <v>828</v>
      </c>
      <c r="CD1" s="16" t="s">
        <v>829</v>
      </c>
      <c r="CE1" s="16" t="s">
        <v>830</v>
      </c>
      <c r="CF1" s="16" t="s">
        <v>831</v>
      </c>
      <c r="CG1" s="16" t="s">
        <v>832</v>
      </c>
      <c r="CH1" s="16" t="s">
        <v>833</v>
      </c>
      <c r="CI1" s="16" t="s">
        <v>834</v>
      </c>
      <c r="CJ1" s="16" t="s">
        <v>835</v>
      </c>
      <c r="CK1" s="16" t="s">
        <v>836</v>
      </c>
      <c r="CL1" s="16" t="s">
        <v>837</v>
      </c>
      <c r="CM1" s="16" t="s">
        <v>838</v>
      </c>
      <c r="CN1" s="16" t="s">
        <v>839</v>
      </c>
      <c r="CO1" s="16" t="s">
        <v>840</v>
      </c>
      <c r="CP1" s="16" t="s">
        <v>841</v>
      </c>
      <c r="CQ1" s="16" t="s">
        <v>842</v>
      </c>
      <c r="CR1" s="16" t="s">
        <v>843</v>
      </c>
      <c r="CS1" s="16" t="s">
        <v>844</v>
      </c>
      <c r="CT1" s="16" t="s">
        <v>845</v>
      </c>
      <c r="CU1" s="16" t="s">
        <v>846</v>
      </c>
      <c r="CV1" s="16" t="s">
        <v>847</v>
      </c>
      <c r="CW1" s="16" t="s">
        <v>848</v>
      </c>
      <c r="CX1" s="16" t="s">
        <v>849</v>
      </c>
      <c r="CY1" s="16" t="s">
        <v>850</v>
      </c>
      <c r="CZ1" s="16"/>
    </row>
    <row r="2" spans="1:10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851</v>
      </c>
      <c r="E2" s="4" t="s">
        <v>852</v>
      </c>
      <c r="F2" s="4" t="s">
        <v>853</v>
      </c>
      <c r="G2" s="4" t="s">
        <v>854</v>
      </c>
      <c r="H2" s="4" t="s">
        <v>855</v>
      </c>
      <c r="I2" s="4" t="s">
        <v>856</v>
      </c>
      <c r="J2" s="4" t="s">
        <v>857</v>
      </c>
      <c r="K2" s="4" t="s">
        <v>858</v>
      </c>
      <c r="L2" s="4" t="s">
        <v>859</v>
      </c>
      <c r="M2" s="4" t="s">
        <v>860</v>
      </c>
      <c r="N2" s="4" t="s">
        <v>861</v>
      </c>
      <c r="O2" s="4" t="s">
        <v>862</v>
      </c>
      <c r="P2" s="4" t="s">
        <v>863</v>
      </c>
      <c r="Q2" s="4" t="s">
        <v>864</v>
      </c>
      <c r="R2" s="4" t="s">
        <v>865</v>
      </c>
      <c r="S2" s="4" t="s">
        <v>866</v>
      </c>
      <c r="T2" s="4" t="s">
        <v>867</v>
      </c>
      <c r="U2" s="4" t="s">
        <v>868</v>
      </c>
      <c r="V2" s="4" t="s">
        <v>869</v>
      </c>
      <c r="W2" s="4" t="s">
        <v>870</v>
      </c>
      <c r="X2" s="4" t="s">
        <v>871</v>
      </c>
      <c r="Y2" s="4" t="s">
        <v>872</v>
      </c>
      <c r="Z2" s="4" t="s">
        <v>873</v>
      </c>
      <c r="AA2" s="4" t="s">
        <v>874</v>
      </c>
      <c r="AB2" s="4" t="s">
        <v>875</v>
      </c>
      <c r="AC2" s="4" t="s">
        <v>876</v>
      </c>
      <c r="AD2" s="4" t="s">
        <v>877</v>
      </c>
      <c r="AE2" s="4" t="s">
        <v>878</v>
      </c>
      <c r="AF2" s="4" t="s">
        <v>879</v>
      </c>
      <c r="AG2" s="4" t="s">
        <v>880</v>
      </c>
      <c r="AH2" s="4" t="s">
        <v>881</v>
      </c>
      <c r="AI2" s="4" t="s">
        <v>882</v>
      </c>
      <c r="AJ2" s="4" t="s">
        <v>883</v>
      </c>
      <c r="AK2" s="4" t="s">
        <v>884</v>
      </c>
      <c r="AL2" s="4" t="s">
        <v>885</v>
      </c>
      <c r="AM2" s="4" t="s">
        <v>886</v>
      </c>
      <c r="AN2" s="4" t="s">
        <v>887</v>
      </c>
      <c r="AO2" s="4" t="s">
        <v>888</v>
      </c>
      <c r="AP2" s="4" t="s">
        <v>889</v>
      </c>
      <c r="AQ2" s="4" t="s">
        <v>890</v>
      </c>
      <c r="AR2" s="4" t="s">
        <v>891</v>
      </c>
      <c r="AS2" s="4" t="s">
        <v>892</v>
      </c>
      <c r="AT2" s="4" t="s">
        <v>893</v>
      </c>
      <c r="AU2" s="4" t="s">
        <v>894</v>
      </c>
      <c r="AV2" s="4" t="s">
        <v>895</v>
      </c>
      <c r="AW2" s="4" t="s">
        <v>896</v>
      </c>
      <c r="AX2" s="4" t="s">
        <v>897</v>
      </c>
      <c r="AY2" s="4" t="s">
        <v>898</v>
      </c>
      <c r="AZ2" s="4" t="s">
        <v>899</v>
      </c>
      <c r="BA2" s="4" t="s">
        <v>900</v>
      </c>
      <c r="BB2" s="4" t="s">
        <v>901</v>
      </c>
      <c r="BC2" s="4" t="s">
        <v>902</v>
      </c>
      <c r="BD2" s="4" t="s">
        <v>903</v>
      </c>
      <c r="BE2" s="4" t="s">
        <v>904</v>
      </c>
      <c r="BF2" s="4" t="s">
        <v>905</v>
      </c>
      <c r="BG2" s="4" t="s">
        <v>906</v>
      </c>
      <c r="BH2" s="4" t="s">
        <v>907</v>
      </c>
      <c r="BI2" s="4" t="s">
        <v>908</v>
      </c>
      <c r="BJ2" s="4" t="s">
        <v>909</v>
      </c>
      <c r="BK2" s="4" t="s">
        <v>910</v>
      </c>
      <c r="BL2" s="4" t="s">
        <v>911</v>
      </c>
      <c r="BM2" s="4" t="s">
        <v>912</v>
      </c>
      <c r="BN2" s="4" t="s">
        <v>913</v>
      </c>
      <c r="BO2" s="4" t="s">
        <v>914</v>
      </c>
      <c r="BP2" s="4" t="s">
        <v>915</v>
      </c>
      <c r="BQ2" s="4" t="s">
        <v>916</v>
      </c>
      <c r="BR2" s="4" t="s">
        <v>917</v>
      </c>
      <c r="BS2" s="4" t="s">
        <v>918</v>
      </c>
      <c r="BT2" s="4" t="s">
        <v>919</v>
      </c>
      <c r="BU2" s="4" t="s">
        <v>920</v>
      </c>
      <c r="BV2" s="4" t="s">
        <v>921</v>
      </c>
      <c r="BW2" s="4" t="s">
        <v>922</v>
      </c>
      <c r="BX2" s="4" t="s">
        <v>923</v>
      </c>
      <c r="BY2" s="4" t="s">
        <v>924</v>
      </c>
      <c r="BZ2" s="4" t="s">
        <v>925</v>
      </c>
      <c r="CA2" s="4" t="s">
        <v>926</v>
      </c>
      <c r="CB2" s="4" t="s">
        <v>927</v>
      </c>
      <c r="CC2" s="4" t="s">
        <v>928</v>
      </c>
      <c r="CD2" s="4" t="s">
        <v>929</v>
      </c>
      <c r="CE2" s="4" t="s">
        <v>930</v>
      </c>
      <c r="CF2" s="4" t="s">
        <v>931</v>
      </c>
      <c r="CG2" s="4" t="s">
        <v>932</v>
      </c>
      <c r="CH2" s="4" t="s">
        <v>933</v>
      </c>
      <c r="CI2" s="4" t="s">
        <v>934</v>
      </c>
      <c r="CJ2" s="4" t="s">
        <v>935</v>
      </c>
      <c r="CK2" s="4" t="s">
        <v>936</v>
      </c>
      <c r="CL2" s="4" t="s">
        <v>937</v>
      </c>
      <c r="CM2" s="4" t="s">
        <v>938</v>
      </c>
      <c r="CN2" s="4" t="s">
        <v>939</v>
      </c>
      <c r="CO2" s="4" t="s">
        <v>940</v>
      </c>
      <c r="CP2" s="4" t="s">
        <v>941</v>
      </c>
      <c r="CQ2" s="4" t="s">
        <v>942</v>
      </c>
      <c r="CR2" s="4" t="s">
        <v>943</v>
      </c>
      <c r="CS2" s="4" t="s">
        <v>944</v>
      </c>
      <c r="CT2" s="4" t="s">
        <v>945</v>
      </c>
      <c r="CU2" s="4" t="s">
        <v>946</v>
      </c>
      <c r="CV2" s="4" t="s">
        <v>947</v>
      </c>
      <c r="CW2" s="4" t="s">
        <v>948</v>
      </c>
      <c r="CX2" s="4" t="s">
        <v>949</v>
      </c>
      <c r="CY2" s="4" t="s">
        <v>950</v>
      </c>
      <c r="CZ2" s="16"/>
    </row>
    <row r="3" spans="1:10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16"/>
    </row>
    <row r="4" spans="1:10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16"/>
    </row>
    <row r="5" spans="1:10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16"/>
    </row>
    <row r="6" spans="1:10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6"/>
    </row>
    <row r="7" spans="1:10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6"/>
    </row>
    <row r="8" spans="1:10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6"/>
    </row>
    <row r="9" spans="1:10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6"/>
    </row>
    <row r="10" spans="1:10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6"/>
    </row>
    <row r="11" spans="1:10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6"/>
    </row>
    <row r="12" spans="1:10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6"/>
    </row>
    <row r="13" spans="1:10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6"/>
    </row>
    <row r="14" spans="1:10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6"/>
    </row>
    <row r="15" spans="1:10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6"/>
    </row>
    <row r="16" spans="1:10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6"/>
    </row>
    <row r="17" spans="1:10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6"/>
    </row>
    <row r="18" spans="1:10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6"/>
    </row>
    <row r="19" spans="1:10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6"/>
    </row>
    <row r="20" spans="1:10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6"/>
    </row>
    <row r="21" spans="1:10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6"/>
    </row>
    <row r="22" spans="1:10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6"/>
    </row>
    <row r="23" spans="1:10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6"/>
    </row>
    <row r="24" spans="1:10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6"/>
    </row>
    <row r="25" spans="1:10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6"/>
    </row>
    <row r="26" spans="1:10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6"/>
    </row>
    <row r="27" spans="1:10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6"/>
    </row>
    <row r="28" spans="1:10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6"/>
    </row>
    <row r="29" spans="1:10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6"/>
    </row>
    <row r="30" spans="1:10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6"/>
    </row>
    <row r="31" spans="1:10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6"/>
    </row>
    <row r="32" spans="1:10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6"/>
    </row>
    <row r="33" spans="1:10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6"/>
    </row>
    <row r="34" spans="1:10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6"/>
    </row>
    <row r="35" spans="1:10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6"/>
    </row>
    <row r="36" spans="1:10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6"/>
    </row>
    <row r="37" spans="1:10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6"/>
    </row>
    <row r="38" spans="1:10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6"/>
    </row>
    <row r="39" spans="1:10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6"/>
    </row>
    <row r="40" spans="1:10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6"/>
    </row>
    <row r="41" spans="1:10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6"/>
    </row>
    <row r="42" spans="1:10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6"/>
    </row>
    <row r="43" spans="1:10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6"/>
    </row>
    <row r="44" spans="1:10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6"/>
    </row>
    <row r="45" spans="1:10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6"/>
    </row>
    <row r="46" spans="1:10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6"/>
    </row>
    <row r="47" spans="1:10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6"/>
    </row>
    <row r="48" spans="1:10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6"/>
    </row>
    <row r="49" spans="1:10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6"/>
    </row>
    <row r="50" spans="1:10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6"/>
    </row>
    <row r="51" spans="1:10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6"/>
    </row>
    <row r="52" spans="1:10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6"/>
    </row>
    <row r="53" spans="1:10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6"/>
    </row>
    <row r="54" spans="1:10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6"/>
    </row>
    <row r="55" spans="1:10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6"/>
    </row>
    <row r="56" spans="1:10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6"/>
    </row>
    <row r="57" spans="1:10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6"/>
    </row>
    <row r="58" spans="1:10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6"/>
    </row>
    <row r="59" spans="1:10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6"/>
    </row>
    <row r="60" spans="1:10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6"/>
    </row>
    <row r="61" spans="1:10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6"/>
    </row>
    <row r="62" spans="1:10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6"/>
    </row>
    <row r="63" spans="1:10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6"/>
    </row>
    <row r="64" spans="1:10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6"/>
    </row>
    <row r="65" spans="1:10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6"/>
    </row>
    <row r="66" spans="1:10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6"/>
    </row>
    <row r="67" spans="1:10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6"/>
    </row>
    <row r="68" spans="1:10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6"/>
    </row>
    <row r="69" spans="1:10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6"/>
    </row>
    <row r="70" spans="1:10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6"/>
    </row>
    <row r="71" spans="1:10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6"/>
    </row>
    <row r="72" spans="1:10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6"/>
    </row>
    <row r="73" spans="1:10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6"/>
    </row>
    <row r="74" spans="1:10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6"/>
    </row>
    <row r="75" spans="1:10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16"/>
    </row>
    <row r="76" spans="1:10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16"/>
    </row>
    <row r="77" spans="1:10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16"/>
    </row>
    <row r="78" spans="1:10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16"/>
    </row>
    <row r="79" spans="1:10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16"/>
    </row>
    <row r="80" spans="1:10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16"/>
    </row>
    <row r="81" spans="1:10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16"/>
    </row>
    <row r="82" spans="1:10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16"/>
    </row>
    <row r="83" spans="1:10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16"/>
    </row>
    <row r="84" spans="1:10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16"/>
    </row>
    <row r="85" spans="1:10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16"/>
    </row>
    <row r="86" spans="1:10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16"/>
    </row>
    <row r="87" spans="1:10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16"/>
    </row>
    <row r="88" spans="1:10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16"/>
    </row>
    <row r="89" spans="1:10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16"/>
    </row>
    <row r="90" spans="1:10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16"/>
    </row>
    <row r="91" spans="1:10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16"/>
    </row>
    <row r="92" spans="1:10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16"/>
    </row>
    <row r="93" spans="1:10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16"/>
    </row>
    <row r="94" spans="1:10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16"/>
    </row>
    <row r="95" spans="1:10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16"/>
    </row>
    <row r="96" spans="1:10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16"/>
    </row>
    <row r="97" spans="1:10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16"/>
    </row>
    <row r="98" spans="1:10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16"/>
    </row>
    <row r="99" spans="1:10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16"/>
    </row>
    <row r="100" spans="1:10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16"/>
    </row>
    <row r="101" spans="1:10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16"/>
    </row>
    <row r="102" spans="1:10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16"/>
    </row>
    <row r="103" spans="1:104" ht="12" customHeight="1" x14ac:dyDescent="0.25"/>
    <row r="104" spans="1:104" ht="12" customHeight="1" x14ac:dyDescent="0.25"/>
    <row r="105" spans="1:104" ht="12" customHeight="1" x14ac:dyDescent="0.25"/>
    <row r="106" spans="1:104" ht="12" customHeight="1" x14ac:dyDescent="0.25"/>
    <row r="107" spans="1:104" ht="12" customHeight="1" x14ac:dyDescent="0.25"/>
    <row r="108" spans="1:104" ht="12" customHeight="1" x14ac:dyDescent="0.25"/>
    <row r="109" spans="1:104" ht="12" customHeight="1" x14ac:dyDescent="0.25"/>
    <row r="110" spans="1:104" ht="12" customHeight="1" x14ac:dyDescent="0.25"/>
    <row r="111" spans="1:104" ht="12" customHeight="1" x14ac:dyDescent="0.25"/>
    <row r="112" spans="1:104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</sheetData>
  <phoneticPr fontId="4" type="noConversion"/>
  <dataValidations count="5">
    <dataValidation type="textLength" operator="lessThan" showInputMessage="1" showErrorMessage="1" prompt="max 21Zeichen kein Semikolon verwenden" sqref="C1:C1048576" xr:uid="{9B722554-ADF3-4919-8B00-1DF8249A757C}">
      <formula1>30</formula1>
    </dataValidation>
    <dataValidation type="textLength" operator="equal" allowBlank="1" showInputMessage="1" showErrorMessage="1" prompt="0 bis 9 oder A bis F oder N für 5 stellige PIN" sqref="B3:B46" xr:uid="{51DA7DB3-51ED-4B41-8E90-029DAA567064}">
      <formula1>8</formula1>
    </dataValidation>
    <dataValidation type="list" allowBlank="1" showInputMessage="1" showErrorMessage="1" prompt="x=gesperrt" sqref="D3:CY102" xr:uid="{F428A870-3056-4A7D-BC92-9A95D70DBB7F}">
      <formula1>"x"</formula1>
    </dataValidation>
    <dataValidation type="textLength" operator="lessThanOrEqual" showInputMessage="1" showErrorMessage="1" prompt="max 17 Zeichen, kein Semikolon" sqref="D2:CY2" xr:uid="{C83AD52E-24D2-4E10-A91F-FF5BDC49CD47}">
      <formula1>17</formula1>
    </dataValidation>
    <dataValidation type="textLength" allowBlank="1" showInputMessage="1" showErrorMessage="1" prompt="0 bis 9 oder A bis F oder N für 5 stellige PIN" sqref="B47:B102" xr:uid="{301C9A1A-4624-4343-8E51-432A236D9B79}">
      <formula1>6</formula1>
      <formula2>8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0CB6-8192-438E-AB57-4AE184B6508E}">
  <dimension ref="A1:CZ375"/>
  <sheetViews>
    <sheetView showGridLines="0" showZeros="0" defaultGridColor="0" colorId="22" zoomScale="160" zoomScaleNormal="160" zoomScalePageLayoutView="130" workbookViewId="0">
      <pane xSplit="3" ySplit="2" topLeftCell="D3" activePane="bottomRight" state="frozen"/>
      <selection activeCell="C102" sqref="C102"/>
      <selection pane="topRight" activeCell="C102" sqref="C102"/>
      <selection pane="bottomLeft" activeCell="C102" sqref="C102"/>
      <selection pane="bottomRight" activeCell="C102" sqref="C102"/>
    </sheetView>
  </sheetViews>
  <sheetFormatPr baseColWidth="10" defaultColWidth="11.109375" defaultRowHeight="15" x14ac:dyDescent="0.25"/>
  <cols>
    <col min="1" max="1" width="5.33203125" style="7" customWidth="1"/>
    <col min="2" max="2" width="10.6640625" style="10" customWidth="1"/>
    <col min="3" max="3" width="29.33203125" style="14" customWidth="1"/>
    <col min="4" max="103" width="8.6640625" customWidth="1"/>
  </cols>
  <sheetData>
    <row r="1" spans="1:104" s="17" customFormat="1" ht="6.6" x14ac:dyDescent="0.15">
      <c r="A1" s="15"/>
      <c r="B1" s="16"/>
      <c r="C1" s="16"/>
      <c r="D1" s="16" t="s">
        <v>951</v>
      </c>
      <c r="E1" s="16" t="s">
        <v>952</v>
      </c>
      <c r="F1" s="16" t="s">
        <v>953</v>
      </c>
      <c r="G1" s="16" t="s">
        <v>954</v>
      </c>
      <c r="H1" s="16" t="s">
        <v>955</v>
      </c>
      <c r="I1" s="16" t="s">
        <v>956</v>
      </c>
      <c r="J1" s="16" t="s">
        <v>957</v>
      </c>
      <c r="K1" s="16" t="s">
        <v>958</v>
      </c>
      <c r="L1" s="16" t="s">
        <v>959</v>
      </c>
      <c r="M1" s="16" t="s">
        <v>960</v>
      </c>
      <c r="N1" s="16" t="s">
        <v>961</v>
      </c>
      <c r="O1" s="16" t="s">
        <v>962</v>
      </c>
      <c r="P1" s="16" t="s">
        <v>963</v>
      </c>
      <c r="Q1" s="16" t="s">
        <v>964</v>
      </c>
      <c r="R1" s="16" t="s">
        <v>965</v>
      </c>
      <c r="S1" s="16" t="s">
        <v>966</v>
      </c>
      <c r="T1" s="16" t="s">
        <v>967</v>
      </c>
      <c r="U1" s="16" t="s">
        <v>968</v>
      </c>
      <c r="V1" s="16" t="s">
        <v>969</v>
      </c>
      <c r="W1" s="16" t="s">
        <v>970</v>
      </c>
      <c r="X1" s="16" t="s">
        <v>971</v>
      </c>
      <c r="Y1" s="16" t="s">
        <v>972</v>
      </c>
      <c r="Z1" s="16" t="s">
        <v>973</v>
      </c>
      <c r="AA1" s="16" t="s">
        <v>974</v>
      </c>
      <c r="AB1" s="16" t="s">
        <v>975</v>
      </c>
      <c r="AC1" s="16" t="s">
        <v>976</v>
      </c>
      <c r="AD1" s="16" t="s">
        <v>977</v>
      </c>
      <c r="AE1" s="16" t="s">
        <v>978</v>
      </c>
      <c r="AF1" s="16" t="s">
        <v>979</v>
      </c>
      <c r="AG1" s="16" t="s">
        <v>980</v>
      </c>
      <c r="AH1" s="16" t="s">
        <v>981</v>
      </c>
      <c r="AI1" s="16" t="s">
        <v>982</v>
      </c>
      <c r="AJ1" s="16" t="s">
        <v>983</v>
      </c>
      <c r="AK1" s="16" t="s">
        <v>984</v>
      </c>
      <c r="AL1" s="16" t="s">
        <v>985</v>
      </c>
      <c r="AM1" s="16" t="s">
        <v>986</v>
      </c>
      <c r="AN1" s="16" t="s">
        <v>987</v>
      </c>
      <c r="AO1" s="16" t="s">
        <v>988</v>
      </c>
      <c r="AP1" s="16" t="s">
        <v>989</v>
      </c>
      <c r="AQ1" s="16" t="s">
        <v>990</v>
      </c>
      <c r="AR1" s="16" t="s">
        <v>991</v>
      </c>
      <c r="AS1" s="16" t="s">
        <v>992</v>
      </c>
      <c r="AT1" s="16" t="s">
        <v>993</v>
      </c>
      <c r="AU1" s="16" t="s">
        <v>994</v>
      </c>
      <c r="AV1" s="16" t="s">
        <v>995</v>
      </c>
      <c r="AW1" s="16" t="s">
        <v>996</v>
      </c>
      <c r="AX1" s="16" t="s">
        <v>997</v>
      </c>
      <c r="AY1" s="16" t="s">
        <v>998</v>
      </c>
      <c r="AZ1" s="16" t="s">
        <v>999</v>
      </c>
      <c r="BA1" s="16" t="s">
        <v>1000</v>
      </c>
      <c r="BB1" s="16" t="s">
        <v>1001</v>
      </c>
      <c r="BC1" s="16" t="s">
        <v>1002</v>
      </c>
      <c r="BD1" s="16" t="s">
        <v>1003</v>
      </c>
      <c r="BE1" s="16" t="s">
        <v>1004</v>
      </c>
      <c r="BF1" s="16" t="s">
        <v>1005</v>
      </c>
      <c r="BG1" s="16" t="s">
        <v>1006</v>
      </c>
      <c r="BH1" s="16" t="s">
        <v>1007</v>
      </c>
      <c r="BI1" s="16" t="s">
        <v>1008</v>
      </c>
      <c r="BJ1" s="16" t="s">
        <v>1009</v>
      </c>
      <c r="BK1" s="16" t="s">
        <v>1010</v>
      </c>
      <c r="BL1" s="16" t="s">
        <v>1011</v>
      </c>
      <c r="BM1" s="16" t="s">
        <v>1012</v>
      </c>
      <c r="BN1" s="16" t="s">
        <v>1013</v>
      </c>
      <c r="BO1" s="16" t="s">
        <v>1014</v>
      </c>
      <c r="BP1" s="16" t="s">
        <v>1015</v>
      </c>
      <c r="BQ1" s="16" t="s">
        <v>1016</v>
      </c>
      <c r="BR1" s="16" t="s">
        <v>1017</v>
      </c>
      <c r="BS1" s="16" t="s">
        <v>1018</v>
      </c>
      <c r="BT1" s="16" t="s">
        <v>1019</v>
      </c>
      <c r="BU1" s="16" t="s">
        <v>1020</v>
      </c>
      <c r="BV1" s="16" t="s">
        <v>1021</v>
      </c>
      <c r="BW1" s="16" t="s">
        <v>1022</v>
      </c>
      <c r="BX1" s="16" t="s">
        <v>1023</v>
      </c>
      <c r="BY1" s="16" t="s">
        <v>1024</v>
      </c>
      <c r="BZ1" s="16" t="s">
        <v>1025</v>
      </c>
      <c r="CA1" s="16" t="s">
        <v>1026</v>
      </c>
      <c r="CB1" s="16" t="s">
        <v>1027</v>
      </c>
      <c r="CC1" s="16" t="s">
        <v>1028</v>
      </c>
      <c r="CD1" s="16" t="s">
        <v>1029</v>
      </c>
      <c r="CE1" s="16" t="s">
        <v>1030</v>
      </c>
      <c r="CF1" s="16" t="s">
        <v>1031</v>
      </c>
      <c r="CG1" s="16" t="s">
        <v>1032</v>
      </c>
      <c r="CH1" s="16" t="s">
        <v>1033</v>
      </c>
      <c r="CI1" s="16" t="s">
        <v>1034</v>
      </c>
      <c r="CJ1" s="16" t="s">
        <v>1035</v>
      </c>
      <c r="CK1" s="16" t="s">
        <v>1036</v>
      </c>
      <c r="CL1" s="16" t="s">
        <v>1037</v>
      </c>
      <c r="CM1" s="16" t="s">
        <v>1038</v>
      </c>
      <c r="CN1" s="16" t="s">
        <v>1039</v>
      </c>
      <c r="CO1" s="16" t="s">
        <v>1040</v>
      </c>
      <c r="CP1" s="16" t="s">
        <v>1041</v>
      </c>
      <c r="CQ1" s="16" t="s">
        <v>1042</v>
      </c>
      <c r="CR1" s="16" t="s">
        <v>1043</v>
      </c>
      <c r="CS1" s="16" t="s">
        <v>1044</v>
      </c>
      <c r="CT1" s="16" t="s">
        <v>1045</v>
      </c>
      <c r="CU1" s="16" t="s">
        <v>1046</v>
      </c>
      <c r="CV1" s="16" t="s">
        <v>1047</v>
      </c>
      <c r="CW1" s="16" t="s">
        <v>1048</v>
      </c>
      <c r="CX1" s="16" t="s">
        <v>1049</v>
      </c>
      <c r="CY1" s="16" t="s">
        <v>1050</v>
      </c>
      <c r="CZ1" s="16"/>
    </row>
    <row r="2" spans="1:104" ht="14.7" customHeight="1" thickBot="1" x14ac:dyDescent="0.3">
      <c r="A2" s="5" t="s">
        <v>0</v>
      </c>
      <c r="B2" s="9" t="s">
        <v>32</v>
      </c>
      <c r="C2" s="12" t="s">
        <v>103</v>
      </c>
      <c r="D2" s="4" t="s">
        <v>1051</v>
      </c>
      <c r="E2" s="4" t="s">
        <v>1052</v>
      </c>
      <c r="F2" s="4" t="s">
        <v>1053</v>
      </c>
      <c r="G2" s="4" t="s">
        <v>1054</v>
      </c>
      <c r="H2" s="4" t="s">
        <v>1055</v>
      </c>
      <c r="I2" s="4" t="s">
        <v>1056</v>
      </c>
      <c r="J2" s="4" t="s">
        <v>1057</v>
      </c>
      <c r="K2" s="4" t="s">
        <v>1058</v>
      </c>
      <c r="L2" s="4" t="s">
        <v>1059</v>
      </c>
      <c r="M2" s="4" t="s">
        <v>1060</v>
      </c>
      <c r="N2" s="4" t="s">
        <v>1061</v>
      </c>
      <c r="O2" s="4" t="s">
        <v>1062</v>
      </c>
      <c r="P2" s="4" t="s">
        <v>1063</v>
      </c>
      <c r="Q2" s="4" t="s">
        <v>1064</v>
      </c>
      <c r="R2" s="4" t="s">
        <v>1065</v>
      </c>
      <c r="S2" s="4" t="s">
        <v>1066</v>
      </c>
      <c r="T2" s="4" t="s">
        <v>1067</v>
      </c>
      <c r="U2" s="4" t="s">
        <v>1068</v>
      </c>
      <c r="V2" s="4" t="s">
        <v>1069</v>
      </c>
      <c r="W2" s="4" t="s">
        <v>1070</v>
      </c>
      <c r="X2" s="4" t="s">
        <v>1071</v>
      </c>
      <c r="Y2" s="4" t="s">
        <v>1072</v>
      </c>
      <c r="Z2" s="4" t="s">
        <v>1073</v>
      </c>
      <c r="AA2" s="4" t="s">
        <v>1074</v>
      </c>
      <c r="AB2" s="4" t="s">
        <v>1075</v>
      </c>
      <c r="AC2" s="4" t="s">
        <v>1076</v>
      </c>
      <c r="AD2" s="4" t="s">
        <v>1077</v>
      </c>
      <c r="AE2" s="4" t="s">
        <v>1078</v>
      </c>
      <c r="AF2" s="4" t="s">
        <v>1079</v>
      </c>
      <c r="AG2" s="4" t="s">
        <v>1080</v>
      </c>
      <c r="AH2" s="4" t="s">
        <v>1081</v>
      </c>
      <c r="AI2" s="4" t="s">
        <v>1082</v>
      </c>
      <c r="AJ2" s="4" t="s">
        <v>1083</v>
      </c>
      <c r="AK2" s="4" t="s">
        <v>1084</v>
      </c>
      <c r="AL2" s="4" t="s">
        <v>1085</v>
      </c>
      <c r="AM2" s="4" t="s">
        <v>1086</v>
      </c>
      <c r="AN2" s="4" t="s">
        <v>1087</v>
      </c>
      <c r="AO2" s="4" t="s">
        <v>1088</v>
      </c>
      <c r="AP2" s="4" t="s">
        <v>1089</v>
      </c>
      <c r="AQ2" s="4" t="s">
        <v>1090</v>
      </c>
      <c r="AR2" s="4" t="s">
        <v>1091</v>
      </c>
      <c r="AS2" s="4" t="s">
        <v>1092</v>
      </c>
      <c r="AT2" s="4" t="s">
        <v>1093</v>
      </c>
      <c r="AU2" s="4" t="s">
        <v>1094</v>
      </c>
      <c r="AV2" s="4" t="s">
        <v>1095</v>
      </c>
      <c r="AW2" s="4" t="s">
        <v>1096</v>
      </c>
      <c r="AX2" s="4" t="s">
        <v>1097</v>
      </c>
      <c r="AY2" s="4" t="s">
        <v>1098</v>
      </c>
      <c r="AZ2" s="4" t="s">
        <v>1099</v>
      </c>
      <c r="BA2" s="4" t="s">
        <v>1100</v>
      </c>
      <c r="BB2" s="4" t="s">
        <v>1101</v>
      </c>
      <c r="BC2" s="4" t="s">
        <v>1102</v>
      </c>
      <c r="BD2" s="4" t="s">
        <v>1103</v>
      </c>
      <c r="BE2" s="4" t="s">
        <v>1104</v>
      </c>
      <c r="BF2" s="4" t="s">
        <v>1105</v>
      </c>
      <c r="BG2" s="4" t="s">
        <v>1106</v>
      </c>
      <c r="BH2" s="4" t="s">
        <v>1107</v>
      </c>
      <c r="BI2" s="4" t="s">
        <v>1108</v>
      </c>
      <c r="BJ2" s="4" t="s">
        <v>1109</v>
      </c>
      <c r="BK2" s="4" t="s">
        <v>1110</v>
      </c>
      <c r="BL2" s="4" t="s">
        <v>1111</v>
      </c>
      <c r="BM2" s="4" t="s">
        <v>1112</v>
      </c>
      <c r="BN2" s="4" t="s">
        <v>1113</v>
      </c>
      <c r="BO2" s="4" t="s">
        <v>1114</v>
      </c>
      <c r="BP2" s="4" t="s">
        <v>1115</v>
      </c>
      <c r="BQ2" s="4" t="s">
        <v>1116</v>
      </c>
      <c r="BR2" s="4" t="s">
        <v>1117</v>
      </c>
      <c r="BS2" s="4" t="s">
        <v>1118</v>
      </c>
      <c r="BT2" s="4" t="s">
        <v>1119</v>
      </c>
      <c r="BU2" s="4" t="s">
        <v>1120</v>
      </c>
      <c r="BV2" s="4" t="s">
        <v>1121</v>
      </c>
      <c r="BW2" s="4" t="s">
        <v>1122</v>
      </c>
      <c r="BX2" s="4" t="s">
        <v>1123</v>
      </c>
      <c r="BY2" s="4" t="s">
        <v>1124</v>
      </c>
      <c r="BZ2" s="4" t="s">
        <v>1125</v>
      </c>
      <c r="CA2" s="4" t="s">
        <v>1126</v>
      </c>
      <c r="CB2" s="4" t="s">
        <v>1127</v>
      </c>
      <c r="CC2" s="4" t="s">
        <v>1128</v>
      </c>
      <c r="CD2" s="4" t="s">
        <v>1129</v>
      </c>
      <c r="CE2" s="4" t="s">
        <v>1130</v>
      </c>
      <c r="CF2" s="4" t="s">
        <v>1131</v>
      </c>
      <c r="CG2" s="4" t="s">
        <v>1132</v>
      </c>
      <c r="CH2" s="4" t="s">
        <v>1133</v>
      </c>
      <c r="CI2" s="4" t="s">
        <v>1134</v>
      </c>
      <c r="CJ2" s="4" t="s">
        <v>1135</v>
      </c>
      <c r="CK2" s="4" t="s">
        <v>1136</v>
      </c>
      <c r="CL2" s="4" t="s">
        <v>1137</v>
      </c>
      <c r="CM2" s="4" t="s">
        <v>1138</v>
      </c>
      <c r="CN2" s="4" t="s">
        <v>1139</v>
      </c>
      <c r="CO2" s="4" t="s">
        <v>1140</v>
      </c>
      <c r="CP2" s="4" t="s">
        <v>1141</v>
      </c>
      <c r="CQ2" s="4" t="s">
        <v>1142</v>
      </c>
      <c r="CR2" s="4" t="s">
        <v>1143</v>
      </c>
      <c r="CS2" s="4" t="s">
        <v>1144</v>
      </c>
      <c r="CT2" s="4" t="s">
        <v>1145</v>
      </c>
      <c r="CU2" s="4" t="s">
        <v>1146</v>
      </c>
      <c r="CV2" s="4" t="s">
        <v>1147</v>
      </c>
      <c r="CW2" s="4" t="s">
        <v>1148</v>
      </c>
      <c r="CX2" s="4" t="s">
        <v>1149</v>
      </c>
      <c r="CY2" s="4" t="s">
        <v>1150</v>
      </c>
      <c r="CZ2" s="16"/>
    </row>
    <row r="3" spans="1:104" ht="12" customHeight="1" thickBot="1" x14ac:dyDescent="0.3">
      <c r="A3" s="6" t="s">
        <v>1</v>
      </c>
      <c r="B3" s="8"/>
      <c r="C3" s="1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16"/>
    </row>
    <row r="4" spans="1:104" ht="12" customHeight="1" thickBot="1" x14ac:dyDescent="0.3">
      <c r="A4" s="6" t="s">
        <v>2</v>
      </c>
      <c r="B4" s="8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16"/>
    </row>
    <row r="5" spans="1:104" ht="12" customHeight="1" thickBot="1" x14ac:dyDescent="0.3">
      <c r="A5" s="6" t="s">
        <v>3</v>
      </c>
      <c r="B5" s="8"/>
      <c r="C5" s="1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16"/>
    </row>
    <row r="6" spans="1:104" ht="12" customHeight="1" thickBot="1" x14ac:dyDescent="0.3">
      <c r="A6" s="6" t="s">
        <v>4</v>
      </c>
      <c r="B6" s="8"/>
      <c r="C6" s="1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16"/>
    </row>
    <row r="7" spans="1:104" ht="12" customHeight="1" thickBot="1" x14ac:dyDescent="0.3">
      <c r="A7" s="6" t="s">
        <v>5</v>
      </c>
      <c r="B7" s="8"/>
      <c r="C7" s="1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16"/>
    </row>
    <row r="8" spans="1:104" ht="12" customHeight="1" thickBot="1" x14ac:dyDescent="0.3">
      <c r="A8" s="6" t="s">
        <v>6</v>
      </c>
      <c r="B8" s="8"/>
      <c r="C8" s="1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16"/>
    </row>
    <row r="9" spans="1:104" ht="12" customHeight="1" thickBot="1" x14ac:dyDescent="0.3">
      <c r="A9" s="6" t="s">
        <v>7</v>
      </c>
      <c r="B9" s="8"/>
      <c r="C9" s="1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16"/>
    </row>
    <row r="10" spans="1:104" ht="12" customHeight="1" thickBot="1" x14ac:dyDescent="0.3">
      <c r="A10" s="6" t="s">
        <v>8</v>
      </c>
      <c r="B10" s="8"/>
      <c r="C10" s="1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16"/>
    </row>
    <row r="11" spans="1:104" ht="12" customHeight="1" thickBot="1" x14ac:dyDescent="0.3">
      <c r="A11" s="6" t="s">
        <v>9</v>
      </c>
      <c r="B11" s="8"/>
      <c r="C11" s="1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16"/>
    </row>
    <row r="12" spans="1:104" ht="12" customHeight="1" thickBot="1" x14ac:dyDescent="0.3">
      <c r="A12" s="6" t="s">
        <v>10</v>
      </c>
      <c r="B12" s="8"/>
      <c r="C12" s="1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16"/>
    </row>
    <row r="13" spans="1:104" ht="12" customHeight="1" thickBot="1" x14ac:dyDescent="0.3">
      <c r="A13" s="6" t="s">
        <v>11</v>
      </c>
      <c r="B13" s="8"/>
      <c r="C13" s="1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16"/>
    </row>
    <row r="14" spans="1:104" ht="12" customHeight="1" thickBot="1" x14ac:dyDescent="0.3">
      <c r="A14" s="6" t="s">
        <v>12</v>
      </c>
      <c r="B14" s="8"/>
      <c r="C14" s="1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16"/>
    </row>
    <row r="15" spans="1:104" ht="12" customHeight="1" thickBot="1" x14ac:dyDescent="0.3">
      <c r="A15" s="6" t="s">
        <v>13</v>
      </c>
      <c r="B15" s="8"/>
      <c r="C15" s="1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16"/>
    </row>
    <row r="16" spans="1:104" ht="12" customHeight="1" thickBot="1" x14ac:dyDescent="0.3">
      <c r="A16" s="6" t="s">
        <v>14</v>
      </c>
      <c r="B16" s="8"/>
      <c r="C16" s="1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16"/>
    </row>
    <row r="17" spans="1:104" ht="12" customHeight="1" thickBot="1" x14ac:dyDescent="0.3">
      <c r="A17" s="6" t="s">
        <v>15</v>
      </c>
      <c r="B17" s="8"/>
      <c r="C17" s="1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16"/>
    </row>
    <row r="18" spans="1:104" ht="12" customHeight="1" thickBot="1" x14ac:dyDescent="0.3">
      <c r="A18" s="6" t="s">
        <v>16</v>
      </c>
      <c r="B18" s="8"/>
      <c r="C18" s="1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16"/>
    </row>
    <row r="19" spans="1:104" ht="12" customHeight="1" thickBot="1" x14ac:dyDescent="0.3">
      <c r="A19" s="6" t="s">
        <v>17</v>
      </c>
      <c r="B19" s="8"/>
      <c r="C19" s="1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16"/>
    </row>
    <row r="20" spans="1:104" ht="12" customHeight="1" thickBot="1" x14ac:dyDescent="0.3">
      <c r="A20" s="6" t="s">
        <v>18</v>
      </c>
      <c r="B20" s="8"/>
      <c r="C20" s="1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16"/>
    </row>
    <row r="21" spans="1:104" ht="12" customHeight="1" thickBot="1" x14ac:dyDescent="0.3">
      <c r="A21" s="6" t="s">
        <v>19</v>
      </c>
      <c r="B21" s="8"/>
      <c r="C21" s="1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16"/>
    </row>
    <row r="22" spans="1:104" ht="12" customHeight="1" thickBot="1" x14ac:dyDescent="0.3">
      <c r="A22" s="6" t="s">
        <v>20</v>
      </c>
      <c r="B22" s="8"/>
      <c r="C22" s="1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16"/>
    </row>
    <row r="23" spans="1:104" ht="12" customHeight="1" thickBot="1" x14ac:dyDescent="0.3">
      <c r="A23" s="6" t="s">
        <v>21</v>
      </c>
      <c r="B23" s="8"/>
      <c r="C23" s="1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16"/>
    </row>
    <row r="24" spans="1:104" ht="12" customHeight="1" thickBot="1" x14ac:dyDescent="0.3">
      <c r="A24" s="6" t="s">
        <v>22</v>
      </c>
      <c r="B24" s="8"/>
      <c r="C24" s="1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16"/>
    </row>
    <row r="25" spans="1:104" ht="12" customHeight="1" thickBot="1" x14ac:dyDescent="0.3">
      <c r="A25" s="6" t="s">
        <v>23</v>
      </c>
      <c r="B25" s="8"/>
      <c r="C25" s="1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16"/>
    </row>
    <row r="26" spans="1:104" ht="12" customHeight="1" thickBot="1" x14ac:dyDescent="0.3">
      <c r="A26" s="6" t="s">
        <v>24</v>
      </c>
      <c r="B26" s="8"/>
      <c r="C26" s="1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16"/>
    </row>
    <row r="27" spans="1:104" ht="12" customHeight="1" thickBot="1" x14ac:dyDescent="0.3">
      <c r="A27" s="6" t="s">
        <v>25</v>
      </c>
      <c r="B27" s="8"/>
      <c r="C27" s="1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16"/>
    </row>
    <row r="28" spans="1:104" ht="12" customHeight="1" thickBot="1" x14ac:dyDescent="0.3">
      <c r="A28" s="6" t="s">
        <v>26</v>
      </c>
      <c r="B28" s="8"/>
      <c r="C28" s="1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16"/>
    </row>
    <row r="29" spans="1:104" ht="12" customHeight="1" thickBot="1" x14ac:dyDescent="0.3">
      <c r="A29" s="6" t="s">
        <v>27</v>
      </c>
      <c r="B29" s="8"/>
      <c r="C29" s="1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16"/>
    </row>
    <row r="30" spans="1:104" ht="12" customHeight="1" thickBot="1" x14ac:dyDescent="0.3">
      <c r="A30" s="6" t="s">
        <v>28</v>
      </c>
      <c r="B30" s="8"/>
      <c r="C30" s="1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16"/>
    </row>
    <row r="31" spans="1:104" ht="12" customHeight="1" thickBot="1" x14ac:dyDescent="0.3">
      <c r="A31" s="6" t="s">
        <v>29</v>
      </c>
      <c r="B31" s="8"/>
      <c r="C31" s="1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16"/>
    </row>
    <row r="32" spans="1:104" ht="12" customHeight="1" thickBot="1" x14ac:dyDescent="0.3">
      <c r="A32" s="6" t="s">
        <v>30</v>
      </c>
      <c r="B32" s="8"/>
      <c r="C32" s="1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16"/>
    </row>
    <row r="33" spans="1:104" ht="12" customHeight="1" thickBot="1" x14ac:dyDescent="0.3">
      <c r="A33" s="6" t="s">
        <v>33</v>
      </c>
      <c r="B33" s="8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16"/>
    </row>
    <row r="34" spans="1:104" ht="12" customHeight="1" thickBot="1" x14ac:dyDescent="0.3">
      <c r="A34" s="6" t="s">
        <v>34</v>
      </c>
      <c r="B34" s="8"/>
      <c r="C34" s="1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16"/>
    </row>
    <row r="35" spans="1:104" ht="12" customHeight="1" thickBot="1" x14ac:dyDescent="0.3">
      <c r="A35" s="6" t="s">
        <v>35</v>
      </c>
      <c r="B35" s="8"/>
      <c r="C35" s="1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16"/>
    </row>
    <row r="36" spans="1:104" ht="12" customHeight="1" thickBot="1" x14ac:dyDescent="0.3">
      <c r="A36" s="6" t="s">
        <v>36</v>
      </c>
      <c r="B36" s="8"/>
      <c r="C36" s="1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16"/>
    </row>
    <row r="37" spans="1:104" ht="12" customHeight="1" thickBot="1" x14ac:dyDescent="0.3">
      <c r="A37" s="6" t="s">
        <v>37</v>
      </c>
      <c r="B37" s="8"/>
      <c r="C37" s="1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16"/>
    </row>
    <row r="38" spans="1:104" ht="12" customHeight="1" thickBot="1" x14ac:dyDescent="0.3">
      <c r="A38" s="6" t="s">
        <v>38</v>
      </c>
      <c r="B38" s="8"/>
      <c r="C38" s="1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16"/>
    </row>
    <row r="39" spans="1:104" ht="12" customHeight="1" thickBot="1" x14ac:dyDescent="0.3">
      <c r="A39" s="6" t="s">
        <v>39</v>
      </c>
      <c r="B39" s="8"/>
      <c r="C39" s="1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16"/>
    </row>
    <row r="40" spans="1:104" ht="12" customHeight="1" thickBot="1" x14ac:dyDescent="0.3">
      <c r="A40" s="6" t="s">
        <v>40</v>
      </c>
      <c r="B40" s="8"/>
      <c r="C40" s="1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16"/>
    </row>
    <row r="41" spans="1:104" ht="12" customHeight="1" thickBot="1" x14ac:dyDescent="0.3">
      <c r="A41" s="6" t="s">
        <v>41</v>
      </c>
      <c r="B41" s="8"/>
      <c r="C41" s="1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16"/>
    </row>
    <row r="42" spans="1:104" ht="12" customHeight="1" thickBot="1" x14ac:dyDescent="0.3">
      <c r="A42" s="6" t="s">
        <v>42</v>
      </c>
      <c r="B42" s="8"/>
      <c r="C42" s="1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16"/>
    </row>
    <row r="43" spans="1:104" ht="12" customHeight="1" thickBot="1" x14ac:dyDescent="0.3">
      <c r="A43" s="6" t="s">
        <v>43</v>
      </c>
      <c r="B43" s="8"/>
      <c r="C43" s="1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16"/>
    </row>
    <row r="44" spans="1:104" ht="12" customHeight="1" thickBot="1" x14ac:dyDescent="0.3">
      <c r="A44" s="6" t="s">
        <v>44</v>
      </c>
      <c r="B44" s="8"/>
      <c r="C44" s="1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16"/>
    </row>
    <row r="45" spans="1:104" ht="12" customHeight="1" thickBot="1" x14ac:dyDescent="0.3">
      <c r="A45" s="6" t="s">
        <v>45</v>
      </c>
      <c r="B45" s="8"/>
      <c r="C45" s="1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16"/>
    </row>
    <row r="46" spans="1:104" ht="12" customHeight="1" thickBot="1" x14ac:dyDescent="0.3">
      <c r="A46" s="6" t="s">
        <v>46</v>
      </c>
      <c r="B46" s="8"/>
      <c r="C46" s="1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16"/>
    </row>
    <row r="47" spans="1:104" ht="12" customHeight="1" thickBot="1" x14ac:dyDescent="0.3">
      <c r="A47" s="6" t="s">
        <v>47</v>
      </c>
      <c r="B47" s="8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16"/>
    </row>
    <row r="48" spans="1:104" ht="12" customHeight="1" thickBot="1" x14ac:dyDescent="0.3">
      <c r="A48" s="6" t="s">
        <v>48</v>
      </c>
      <c r="B48" s="8"/>
      <c r="C48" s="1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16"/>
    </row>
    <row r="49" spans="1:104" ht="12" customHeight="1" thickBot="1" x14ac:dyDescent="0.3">
      <c r="A49" s="6" t="s">
        <v>49</v>
      </c>
      <c r="B49" s="8"/>
      <c r="C49" s="1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16"/>
    </row>
    <row r="50" spans="1:104" ht="12" customHeight="1" thickBot="1" x14ac:dyDescent="0.3">
      <c r="A50" s="6" t="s">
        <v>50</v>
      </c>
      <c r="B50" s="8"/>
      <c r="C50" s="1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16"/>
    </row>
    <row r="51" spans="1:104" ht="12" customHeight="1" thickBot="1" x14ac:dyDescent="0.3">
      <c r="A51" s="6" t="s">
        <v>51</v>
      </c>
      <c r="B51" s="8"/>
      <c r="C51" s="1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16"/>
    </row>
    <row r="52" spans="1:104" ht="12" customHeight="1" thickBot="1" x14ac:dyDescent="0.3">
      <c r="A52" s="6" t="s">
        <v>52</v>
      </c>
      <c r="B52" s="8"/>
      <c r="C52" s="1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16"/>
    </row>
    <row r="53" spans="1:104" ht="12" customHeight="1" thickBot="1" x14ac:dyDescent="0.3">
      <c r="A53" s="6" t="s">
        <v>53</v>
      </c>
      <c r="B53" s="8"/>
      <c r="C53" s="1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16"/>
    </row>
    <row r="54" spans="1:104" ht="12" customHeight="1" thickBot="1" x14ac:dyDescent="0.3">
      <c r="A54" s="6" t="s">
        <v>54</v>
      </c>
      <c r="B54" s="8"/>
      <c r="C54" s="1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16"/>
    </row>
    <row r="55" spans="1:104" ht="12" customHeight="1" thickBot="1" x14ac:dyDescent="0.3">
      <c r="A55" s="6" t="s">
        <v>55</v>
      </c>
      <c r="B55" s="8"/>
      <c r="C55" s="1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16"/>
    </row>
    <row r="56" spans="1:104" ht="12" customHeight="1" thickBot="1" x14ac:dyDescent="0.3">
      <c r="A56" s="6" t="s">
        <v>56</v>
      </c>
      <c r="B56" s="8"/>
      <c r="C56" s="1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16"/>
    </row>
    <row r="57" spans="1:104" ht="12" customHeight="1" thickBot="1" x14ac:dyDescent="0.3">
      <c r="A57" s="6" t="s">
        <v>57</v>
      </c>
      <c r="B57" s="8"/>
      <c r="C57" s="1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16"/>
    </row>
    <row r="58" spans="1:104" ht="12" customHeight="1" thickBot="1" x14ac:dyDescent="0.3">
      <c r="A58" s="6" t="s">
        <v>58</v>
      </c>
      <c r="B58" s="8"/>
      <c r="C58" s="1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16"/>
    </row>
    <row r="59" spans="1:104" ht="12" customHeight="1" thickBot="1" x14ac:dyDescent="0.3">
      <c r="A59" s="6" t="s">
        <v>59</v>
      </c>
      <c r="B59" s="8"/>
      <c r="C59" s="1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16"/>
    </row>
    <row r="60" spans="1:104" ht="12" customHeight="1" thickBot="1" x14ac:dyDescent="0.3">
      <c r="A60" s="6" t="s">
        <v>60</v>
      </c>
      <c r="B60" s="8"/>
      <c r="C60" s="1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16"/>
    </row>
    <row r="61" spans="1:104" ht="12" customHeight="1" thickBot="1" x14ac:dyDescent="0.3">
      <c r="A61" s="6" t="s">
        <v>61</v>
      </c>
      <c r="B61" s="8"/>
      <c r="C61" s="1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16"/>
    </row>
    <row r="62" spans="1:104" ht="12" customHeight="1" thickBot="1" x14ac:dyDescent="0.3">
      <c r="A62" s="6" t="s">
        <v>62</v>
      </c>
      <c r="B62" s="8"/>
      <c r="C62" s="1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16"/>
    </row>
    <row r="63" spans="1:104" ht="12" customHeight="1" thickBot="1" x14ac:dyDescent="0.3">
      <c r="A63" s="6" t="s">
        <v>63</v>
      </c>
      <c r="B63" s="8"/>
      <c r="C63" s="1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16"/>
    </row>
    <row r="64" spans="1:104" ht="12" customHeight="1" thickBot="1" x14ac:dyDescent="0.3">
      <c r="A64" s="6" t="s">
        <v>64</v>
      </c>
      <c r="B64" s="8"/>
      <c r="C64" s="1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16"/>
    </row>
    <row r="65" spans="1:104" ht="12" customHeight="1" thickBot="1" x14ac:dyDescent="0.3">
      <c r="A65" s="6" t="s">
        <v>65</v>
      </c>
      <c r="B65" s="8"/>
      <c r="C65" s="1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16"/>
    </row>
    <row r="66" spans="1:104" ht="12" customHeight="1" thickBot="1" x14ac:dyDescent="0.3">
      <c r="A66" s="6" t="s">
        <v>66</v>
      </c>
      <c r="B66" s="8"/>
      <c r="C66" s="1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16"/>
    </row>
    <row r="67" spans="1:104" ht="12" customHeight="1" thickBot="1" x14ac:dyDescent="0.3">
      <c r="A67" s="6" t="s">
        <v>67</v>
      </c>
      <c r="B67" s="8"/>
      <c r="C67" s="1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16"/>
    </row>
    <row r="68" spans="1:104" ht="12" customHeight="1" thickBot="1" x14ac:dyDescent="0.3">
      <c r="A68" s="6" t="s">
        <v>68</v>
      </c>
      <c r="B68" s="8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16"/>
    </row>
    <row r="69" spans="1:104" ht="12" customHeight="1" thickBot="1" x14ac:dyDescent="0.3">
      <c r="A69" s="6" t="s">
        <v>69</v>
      </c>
      <c r="B69" s="8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16"/>
    </row>
    <row r="70" spans="1:104" ht="12" customHeight="1" thickBot="1" x14ac:dyDescent="0.3">
      <c r="A70" s="6" t="s">
        <v>70</v>
      </c>
      <c r="B70" s="8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16"/>
    </row>
    <row r="71" spans="1:104" ht="12" customHeight="1" thickBot="1" x14ac:dyDescent="0.3">
      <c r="A71" s="6" t="s">
        <v>71</v>
      </c>
      <c r="B71" s="8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16"/>
    </row>
    <row r="72" spans="1:104" ht="12" customHeight="1" thickBot="1" x14ac:dyDescent="0.3">
      <c r="A72" s="6" t="s">
        <v>72</v>
      </c>
      <c r="B72" s="8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16"/>
    </row>
    <row r="73" spans="1:104" ht="12" customHeight="1" thickBot="1" x14ac:dyDescent="0.3">
      <c r="A73" s="6" t="s">
        <v>73</v>
      </c>
      <c r="B73" s="8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16"/>
    </row>
    <row r="74" spans="1:104" ht="12" customHeight="1" thickBot="1" x14ac:dyDescent="0.3">
      <c r="A74" s="6" t="s">
        <v>74</v>
      </c>
      <c r="B74" s="8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16"/>
    </row>
    <row r="75" spans="1:104" ht="12" customHeight="1" thickBot="1" x14ac:dyDescent="0.3">
      <c r="A75" s="6" t="s">
        <v>75</v>
      </c>
      <c r="B75" s="8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16"/>
    </row>
    <row r="76" spans="1:104" ht="12" customHeight="1" thickBot="1" x14ac:dyDescent="0.3">
      <c r="A76" s="6" t="s">
        <v>76</v>
      </c>
      <c r="B76" s="8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16"/>
    </row>
    <row r="77" spans="1:104" ht="12" customHeight="1" thickBot="1" x14ac:dyDescent="0.3">
      <c r="A77" s="6" t="s">
        <v>77</v>
      </c>
      <c r="B77" s="8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16"/>
    </row>
    <row r="78" spans="1:104" ht="12" customHeight="1" thickBot="1" x14ac:dyDescent="0.3">
      <c r="A78" s="6" t="s">
        <v>78</v>
      </c>
      <c r="B78" s="8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16"/>
    </row>
    <row r="79" spans="1:104" ht="12" customHeight="1" thickBot="1" x14ac:dyDescent="0.3">
      <c r="A79" s="6" t="s">
        <v>79</v>
      </c>
      <c r="B79" s="8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16"/>
    </row>
    <row r="80" spans="1:104" ht="12" customHeight="1" thickBot="1" x14ac:dyDescent="0.3">
      <c r="A80" s="6" t="s">
        <v>80</v>
      </c>
      <c r="B80" s="8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16"/>
    </row>
    <row r="81" spans="1:104" ht="12" customHeight="1" thickBot="1" x14ac:dyDescent="0.3">
      <c r="A81" s="6" t="s">
        <v>81</v>
      </c>
      <c r="B81" s="8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16"/>
    </row>
    <row r="82" spans="1:104" ht="12" customHeight="1" thickBot="1" x14ac:dyDescent="0.3">
      <c r="A82" s="6" t="s">
        <v>82</v>
      </c>
      <c r="B82" s="8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16"/>
    </row>
    <row r="83" spans="1:104" ht="12" customHeight="1" thickBot="1" x14ac:dyDescent="0.3">
      <c r="A83" s="6" t="s">
        <v>83</v>
      </c>
      <c r="B83" s="8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16"/>
    </row>
    <row r="84" spans="1:104" ht="12" customHeight="1" thickBot="1" x14ac:dyDescent="0.3">
      <c r="A84" s="6" t="s">
        <v>84</v>
      </c>
      <c r="B84" s="8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16"/>
    </row>
    <row r="85" spans="1:104" ht="12" customHeight="1" thickBot="1" x14ac:dyDescent="0.3">
      <c r="A85" s="6" t="s">
        <v>85</v>
      </c>
      <c r="B85" s="8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16"/>
    </row>
    <row r="86" spans="1:104" ht="12" customHeight="1" thickBot="1" x14ac:dyDescent="0.3">
      <c r="A86" s="6" t="s">
        <v>86</v>
      </c>
      <c r="B86" s="8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16"/>
    </row>
    <row r="87" spans="1:104" ht="12" customHeight="1" thickBot="1" x14ac:dyDescent="0.3">
      <c r="A87" s="6" t="s">
        <v>87</v>
      </c>
      <c r="B87" s="8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16"/>
    </row>
    <row r="88" spans="1:104" ht="12" customHeight="1" thickBot="1" x14ac:dyDescent="0.3">
      <c r="A88" s="6" t="s">
        <v>88</v>
      </c>
      <c r="B88" s="8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16"/>
    </row>
    <row r="89" spans="1:104" ht="12" customHeight="1" thickBot="1" x14ac:dyDescent="0.3">
      <c r="A89" s="6" t="s">
        <v>89</v>
      </c>
      <c r="B89" s="8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16"/>
    </row>
    <row r="90" spans="1:104" ht="12" customHeight="1" thickBot="1" x14ac:dyDescent="0.3">
      <c r="A90" s="6" t="s">
        <v>90</v>
      </c>
      <c r="B90" s="8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16"/>
    </row>
    <row r="91" spans="1:104" ht="12" customHeight="1" thickBot="1" x14ac:dyDescent="0.3">
      <c r="A91" s="6" t="s">
        <v>91</v>
      </c>
      <c r="B91" s="8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16"/>
    </row>
    <row r="92" spans="1:104" ht="12" customHeight="1" thickBot="1" x14ac:dyDescent="0.3">
      <c r="A92" s="6" t="s">
        <v>92</v>
      </c>
      <c r="B92" s="8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16"/>
    </row>
    <row r="93" spans="1:104" ht="12" customHeight="1" thickBot="1" x14ac:dyDescent="0.3">
      <c r="A93" s="6" t="s">
        <v>93</v>
      </c>
      <c r="B93" s="8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16"/>
    </row>
    <row r="94" spans="1:104" ht="12" customHeight="1" thickBot="1" x14ac:dyDescent="0.3">
      <c r="A94" s="6" t="s">
        <v>94</v>
      </c>
      <c r="B94" s="8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16"/>
    </row>
    <row r="95" spans="1:104" ht="12" customHeight="1" thickBot="1" x14ac:dyDescent="0.3">
      <c r="A95" s="6" t="s">
        <v>95</v>
      </c>
      <c r="B95" s="8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16"/>
    </row>
    <row r="96" spans="1:104" ht="12" customHeight="1" thickBot="1" x14ac:dyDescent="0.3">
      <c r="A96" s="6" t="s">
        <v>96</v>
      </c>
      <c r="B96" s="8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16"/>
    </row>
    <row r="97" spans="1:104" ht="12" customHeight="1" thickBot="1" x14ac:dyDescent="0.3">
      <c r="A97" s="6" t="s">
        <v>97</v>
      </c>
      <c r="B97" s="8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16"/>
    </row>
    <row r="98" spans="1:104" ht="12" customHeight="1" thickBot="1" x14ac:dyDescent="0.3">
      <c r="A98" s="6" t="s">
        <v>98</v>
      </c>
      <c r="B98" s="8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16"/>
    </row>
    <row r="99" spans="1:104" ht="12" customHeight="1" thickBot="1" x14ac:dyDescent="0.3">
      <c r="A99" s="6" t="s">
        <v>99</v>
      </c>
      <c r="B99" s="8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16"/>
    </row>
    <row r="100" spans="1:104" ht="12" customHeight="1" thickBot="1" x14ac:dyDescent="0.3">
      <c r="A100" s="6" t="s">
        <v>100</v>
      </c>
      <c r="B100" s="8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16"/>
    </row>
    <row r="101" spans="1:104" ht="12" customHeight="1" thickBot="1" x14ac:dyDescent="0.3">
      <c r="A101" s="6" t="s">
        <v>101</v>
      </c>
      <c r="B101" s="8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16"/>
    </row>
    <row r="102" spans="1:104" ht="12" customHeight="1" thickBot="1" x14ac:dyDescent="0.3">
      <c r="A102" s="6" t="s">
        <v>102</v>
      </c>
      <c r="B102" s="8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16"/>
    </row>
    <row r="103" spans="1:104" ht="12" customHeight="1" x14ac:dyDescent="0.25"/>
    <row r="104" spans="1:104" ht="12" customHeight="1" x14ac:dyDescent="0.25"/>
    <row r="105" spans="1:104" ht="12" customHeight="1" x14ac:dyDescent="0.25"/>
    <row r="106" spans="1:104" ht="12" customHeight="1" x14ac:dyDescent="0.25"/>
    <row r="107" spans="1:104" ht="12" customHeight="1" x14ac:dyDescent="0.25"/>
    <row r="108" spans="1:104" ht="12" customHeight="1" x14ac:dyDescent="0.25"/>
    <row r="109" spans="1:104" ht="12" customHeight="1" x14ac:dyDescent="0.25"/>
    <row r="110" spans="1:104" ht="12" customHeight="1" x14ac:dyDescent="0.25"/>
    <row r="111" spans="1:104" ht="12" customHeight="1" x14ac:dyDescent="0.25"/>
    <row r="112" spans="1:104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</sheetData>
  <phoneticPr fontId="4" type="noConversion"/>
  <dataValidations count="5">
    <dataValidation type="textLength" allowBlank="1" showInputMessage="1" showErrorMessage="1" prompt="0 bis 9 oder A bis F oder N für 5 stellige PIN" sqref="B47:B102" xr:uid="{A271DEFC-5768-4B26-9511-67E06952B7DA}">
      <formula1>6</formula1>
      <formula2>8</formula2>
    </dataValidation>
    <dataValidation type="textLength" operator="lessThanOrEqual" showInputMessage="1" showErrorMessage="1" prompt="max 17 Zeichen, kein Semikolon" sqref="D2:CY2" xr:uid="{8922827B-DF0E-4825-826D-9DA4F1637EC1}">
      <formula1>17</formula1>
    </dataValidation>
    <dataValidation type="list" allowBlank="1" showInputMessage="1" showErrorMessage="1" prompt="x=gesperrt" sqref="D3:CY102" xr:uid="{EBDB7E71-9EF3-468D-B4C1-0D325B25DE13}">
      <formula1>"x"</formula1>
    </dataValidation>
    <dataValidation type="textLength" operator="equal" allowBlank="1" showInputMessage="1" showErrorMessage="1" prompt="0 bis 9 oder A bis F oder N für 5 stellige PIN" sqref="B3:B46" xr:uid="{CAEAFBC9-6970-4364-AE01-EEAEC17D8394}">
      <formula1>8</formula1>
    </dataValidation>
    <dataValidation type="textLength" operator="lessThan" showInputMessage="1" showErrorMessage="1" prompt="max 21Zeichen kein Semikolon verwenden" sqref="C1:C1048576" xr:uid="{121B82D8-7AD4-48EB-AAC9-44082989C5B4}">
      <formula1>30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Roman,Standard"&amp;12&amp;A</oddHeader>
    <oddFooter>&amp;C&amp;"Times New Roman,Standard"&amp;12Seite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ADDD-6F37-4142-A034-A980499CDB54}">
  <dimension ref="A1:AH239"/>
  <sheetViews>
    <sheetView showGridLines="0" view="pageLayout" zoomScale="40" zoomScaleNormal="100" zoomScaleSheetLayoutView="55" zoomScalePageLayoutView="40" workbookViewId="0">
      <selection activeCell="AB13" sqref="AB13"/>
    </sheetView>
  </sheetViews>
  <sheetFormatPr baseColWidth="10" defaultColWidth="11.5546875" defaultRowHeight="14.4" x14ac:dyDescent="0.3"/>
  <cols>
    <col min="1" max="1" width="9.33203125" style="33" customWidth="1"/>
    <col min="2" max="2" width="9.33203125" style="34" customWidth="1"/>
    <col min="3" max="3" width="9.33203125" style="33" customWidth="1"/>
    <col min="4" max="4" width="9.33203125" style="34" customWidth="1"/>
    <col min="5" max="5" width="9.33203125" style="33" customWidth="1"/>
    <col min="6" max="6" width="9.33203125" style="34" customWidth="1"/>
    <col min="7" max="7" width="9.33203125" style="33" customWidth="1"/>
    <col min="8" max="8" width="9.33203125" style="34" customWidth="1"/>
    <col min="9" max="9" width="9.33203125" style="33" customWidth="1"/>
    <col min="10" max="10" width="9.33203125" style="34" customWidth="1"/>
    <col min="11" max="11" width="8" style="33" customWidth="1"/>
    <col min="12" max="12" width="9.33203125" style="34" customWidth="1"/>
    <col min="13" max="13" width="7.6640625" style="33" customWidth="1"/>
    <col min="14" max="14" width="9.33203125" style="34" customWidth="1"/>
    <col min="15" max="15" width="8" style="33" customWidth="1"/>
    <col min="16" max="16" width="8" style="34" customWidth="1"/>
    <col min="17" max="17" width="9.33203125" style="33" customWidth="1"/>
    <col min="18" max="18" width="9.33203125" style="34" customWidth="1"/>
    <col min="19" max="19" width="9.33203125" style="33" customWidth="1"/>
    <col min="20" max="20" width="9.33203125" style="34" customWidth="1"/>
    <col min="21" max="21" width="8" style="33" customWidth="1"/>
    <col min="22" max="22" width="8" style="34" customWidth="1"/>
    <col min="23" max="23" width="8" style="33" customWidth="1"/>
    <col min="24" max="24" width="8" style="34" customWidth="1"/>
    <col min="25" max="25" width="7.6640625" style="33" customWidth="1"/>
    <col min="26" max="26" width="8" style="34" customWidth="1"/>
    <col min="27" max="27" width="8" style="33" customWidth="1"/>
    <col min="28" max="28" width="8" style="34" customWidth="1"/>
    <col min="29" max="29" width="8" style="33" customWidth="1"/>
    <col min="30" max="30" width="8" style="34" customWidth="1"/>
    <col min="31" max="31" width="8" style="33" customWidth="1"/>
    <col min="32" max="32" width="8" style="34" customWidth="1"/>
    <col min="33" max="33" width="8" style="33" customWidth="1"/>
    <col min="34" max="41" width="9.44140625" style="33" customWidth="1"/>
    <col min="42" max="45" width="2.6640625" style="33" customWidth="1"/>
    <col min="46" max="16384" width="11.5546875" style="33"/>
  </cols>
  <sheetData>
    <row r="1" spans="1:34" ht="50.4" customHeight="1" x14ac:dyDescent="0.3">
      <c r="A1" s="27">
        <v>1</v>
      </c>
      <c r="B1" s="28"/>
      <c r="C1" s="29">
        <v>16</v>
      </c>
      <c r="D1" s="28"/>
      <c r="E1" s="27">
        <v>31</v>
      </c>
      <c r="F1" s="28"/>
      <c r="G1" s="29">
        <v>46</v>
      </c>
      <c r="H1" s="28"/>
      <c r="I1" s="27">
        <v>61</v>
      </c>
      <c r="J1" s="28"/>
      <c r="K1" s="30"/>
      <c r="L1" s="27">
        <v>62</v>
      </c>
      <c r="M1" s="28"/>
      <c r="N1" s="29">
        <v>77</v>
      </c>
      <c r="O1" s="28"/>
      <c r="P1" s="27">
        <v>92</v>
      </c>
      <c r="Q1" s="28"/>
      <c r="R1" s="29"/>
      <c r="S1" s="28"/>
      <c r="T1" s="27"/>
      <c r="U1" s="28"/>
      <c r="V1" s="30"/>
      <c r="W1" s="31"/>
      <c r="X1" s="32"/>
      <c r="Y1" s="30"/>
      <c r="Z1" s="32"/>
      <c r="AA1" s="31"/>
      <c r="AB1" s="32"/>
      <c r="AC1" s="30"/>
      <c r="AD1" s="32"/>
      <c r="AE1" s="31"/>
      <c r="AF1" s="32"/>
      <c r="AG1" s="31"/>
      <c r="AH1" s="32"/>
    </row>
    <row r="2" spans="1:34" ht="50.4" customHeight="1" x14ac:dyDescent="0.3">
      <c r="A2" s="27">
        <v>2</v>
      </c>
      <c r="B2" s="28"/>
      <c r="C2" s="29">
        <v>17</v>
      </c>
      <c r="D2" s="28"/>
      <c r="E2" s="27">
        <v>32</v>
      </c>
      <c r="F2" s="28"/>
      <c r="G2" s="29">
        <v>47</v>
      </c>
      <c r="H2" s="28"/>
      <c r="I2" s="27">
        <v>62</v>
      </c>
      <c r="J2" s="28"/>
      <c r="K2" s="30"/>
      <c r="L2" s="27">
        <v>63</v>
      </c>
      <c r="M2" s="28"/>
      <c r="N2" s="29">
        <v>78</v>
      </c>
      <c r="O2" s="28"/>
      <c r="P2" s="27">
        <v>93</v>
      </c>
      <c r="Q2" s="28"/>
      <c r="R2" s="29"/>
      <c r="S2" s="28"/>
      <c r="T2" s="27"/>
      <c r="U2" s="28"/>
      <c r="V2" s="30"/>
      <c r="W2" s="31"/>
      <c r="X2" s="32"/>
      <c r="Y2" s="30"/>
      <c r="Z2" s="32"/>
      <c r="AA2" s="31"/>
      <c r="AB2" s="32"/>
      <c r="AC2" s="30"/>
      <c r="AD2" s="32"/>
      <c r="AE2" s="31"/>
      <c r="AF2" s="32"/>
      <c r="AG2" s="31"/>
      <c r="AH2" s="32"/>
    </row>
    <row r="3" spans="1:34" ht="50.4" customHeight="1" x14ac:dyDescent="0.3">
      <c r="A3" s="27">
        <v>3</v>
      </c>
      <c r="B3" s="28"/>
      <c r="C3" s="29">
        <v>18</v>
      </c>
      <c r="D3" s="28"/>
      <c r="E3" s="27">
        <v>33</v>
      </c>
      <c r="F3" s="28"/>
      <c r="G3" s="29">
        <v>48</v>
      </c>
      <c r="H3" s="28"/>
      <c r="I3" s="27">
        <v>63</v>
      </c>
      <c r="J3" s="28"/>
      <c r="K3" s="30"/>
      <c r="L3" s="27">
        <v>64</v>
      </c>
      <c r="M3" s="28"/>
      <c r="N3" s="29">
        <v>79</v>
      </c>
      <c r="O3" s="28"/>
      <c r="P3" s="27">
        <v>94</v>
      </c>
      <c r="Q3" s="28"/>
      <c r="R3" s="29"/>
      <c r="S3" s="28"/>
      <c r="T3" s="27"/>
      <c r="U3" s="28"/>
      <c r="V3" s="30"/>
      <c r="W3" s="31"/>
      <c r="X3" s="32"/>
      <c r="Y3" s="30"/>
      <c r="Z3" s="32"/>
      <c r="AA3" s="31"/>
      <c r="AB3" s="32"/>
      <c r="AC3" s="30"/>
      <c r="AD3" s="32"/>
      <c r="AE3" s="31"/>
      <c r="AF3" s="32"/>
      <c r="AG3" s="31"/>
      <c r="AH3" s="32"/>
    </row>
    <row r="4" spans="1:34" ht="50.4" customHeight="1" x14ac:dyDescent="0.3">
      <c r="A4" s="27">
        <v>4</v>
      </c>
      <c r="B4" s="28"/>
      <c r="C4" s="29">
        <v>19</v>
      </c>
      <c r="D4" s="28"/>
      <c r="E4" s="27">
        <v>34</v>
      </c>
      <c r="F4" s="28"/>
      <c r="G4" s="29">
        <v>49</v>
      </c>
      <c r="H4" s="28"/>
      <c r="I4" s="27">
        <v>64</v>
      </c>
      <c r="J4" s="28"/>
      <c r="K4" s="30"/>
      <c r="L4" s="27">
        <v>65</v>
      </c>
      <c r="M4" s="28"/>
      <c r="N4" s="29">
        <v>80</v>
      </c>
      <c r="O4" s="28"/>
      <c r="P4" s="27">
        <v>95</v>
      </c>
      <c r="Q4" s="28"/>
      <c r="R4" s="29"/>
      <c r="S4" s="28"/>
      <c r="T4" s="27"/>
      <c r="U4" s="28"/>
      <c r="V4" s="30"/>
      <c r="W4" s="31"/>
      <c r="X4" s="32"/>
      <c r="Y4" s="30"/>
      <c r="Z4" s="32"/>
      <c r="AA4" s="31"/>
      <c r="AB4" s="32"/>
      <c r="AC4" s="30"/>
      <c r="AD4" s="32"/>
      <c r="AE4" s="31"/>
      <c r="AF4" s="32"/>
      <c r="AG4" s="31"/>
      <c r="AH4" s="32"/>
    </row>
    <row r="5" spans="1:34" ht="50.4" customHeight="1" x14ac:dyDescent="0.3">
      <c r="A5" s="27">
        <v>5</v>
      </c>
      <c r="B5" s="28"/>
      <c r="C5" s="29">
        <v>20</v>
      </c>
      <c r="D5" s="28"/>
      <c r="E5" s="27">
        <v>35</v>
      </c>
      <c r="F5" s="28"/>
      <c r="G5" s="29">
        <v>50</v>
      </c>
      <c r="H5" s="28"/>
      <c r="I5" s="27">
        <v>65</v>
      </c>
      <c r="J5" s="28"/>
      <c r="K5" s="30"/>
      <c r="L5" s="27">
        <v>66</v>
      </c>
      <c r="M5" s="28"/>
      <c r="N5" s="29">
        <v>81</v>
      </c>
      <c r="O5" s="28"/>
      <c r="P5" s="27">
        <v>96</v>
      </c>
      <c r="Q5" s="28"/>
      <c r="R5" s="29"/>
      <c r="S5" s="28"/>
      <c r="T5" s="27"/>
      <c r="U5" s="28"/>
      <c r="V5" s="30"/>
      <c r="W5" s="31"/>
      <c r="X5" s="32"/>
      <c r="Y5" s="30"/>
      <c r="Z5" s="32"/>
      <c r="AA5" s="31"/>
      <c r="AB5" s="32"/>
      <c r="AC5" s="30"/>
      <c r="AD5" s="32"/>
      <c r="AE5" s="31"/>
      <c r="AF5" s="32"/>
      <c r="AG5" s="31"/>
      <c r="AH5" s="32"/>
    </row>
    <row r="6" spans="1:34" ht="50.4" customHeight="1" x14ac:dyDescent="0.3">
      <c r="A6" s="27">
        <v>6</v>
      </c>
      <c r="B6" s="28"/>
      <c r="C6" s="29">
        <v>21</v>
      </c>
      <c r="D6" s="28"/>
      <c r="E6" s="27">
        <v>36</v>
      </c>
      <c r="F6" s="28"/>
      <c r="G6" s="29">
        <v>51</v>
      </c>
      <c r="H6" s="28"/>
      <c r="I6" s="27">
        <v>66</v>
      </c>
      <c r="J6" s="28"/>
      <c r="K6" s="30"/>
      <c r="L6" s="27">
        <v>67</v>
      </c>
      <c r="M6" s="28"/>
      <c r="N6" s="29">
        <v>82</v>
      </c>
      <c r="O6" s="28"/>
      <c r="P6" s="27">
        <v>97</v>
      </c>
      <c r="Q6" s="28"/>
      <c r="R6" s="29"/>
      <c r="S6" s="28"/>
      <c r="T6" s="27"/>
      <c r="U6" s="28"/>
      <c r="V6" s="30"/>
      <c r="W6" s="31"/>
      <c r="X6" s="32"/>
      <c r="Y6" s="30"/>
      <c r="Z6" s="32"/>
      <c r="AA6" s="31"/>
      <c r="AB6" s="32"/>
      <c r="AC6" s="30"/>
      <c r="AD6" s="32"/>
      <c r="AE6" s="31"/>
      <c r="AF6" s="32"/>
      <c r="AG6" s="31"/>
      <c r="AH6" s="32"/>
    </row>
    <row r="7" spans="1:34" ht="50.4" customHeight="1" x14ac:dyDescent="0.3">
      <c r="A7" s="27">
        <v>7</v>
      </c>
      <c r="B7" s="28"/>
      <c r="C7" s="29">
        <v>22</v>
      </c>
      <c r="D7" s="28"/>
      <c r="E7" s="27">
        <v>37</v>
      </c>
      <c r="F7" s="28"/>
      <c r="G7" s="29">
        <v>52</v>
      </c>
      <c r="H7" s="28"/>
      <c r="I7" s="27">
        <v>67</v>
      </c>
      <c r="J7" s="28"/>
      <c r="K7" s="30"/>
      <c r="L7" s="27">
        <v>68</v>
      </c>
      <c r="M7" s="28"/>
      <c r="N7" s="29">
        <v>83</v>
      </c>
      <c r="O7" s="28"/>
      <c r="P7" s="27">
        <v>98</v>
      </c>
      <c r="Q7" s="28"/>
      <c r="R7" s="29"/>
      <c r="S7" s="28"/>
      <c r="T7" s="27"/>
      <c r="U7" s="28"/>
      <c r="V7" s="30"/>
      <c r="W7" s="31"/>
      <c r="X7" s="32"/>
      <c r="Y7" s="30"/>
      <c r="Z7" s="32"/>
      <c r="AA7" s="31"/>
      <c r="AB7" s="32"/>
      <c r="AC7" s="30"/>
      <c r="AD7" s="32"/>
      <c r="AE7" s="31"/>
      <c r="AF7" s="32"/>
      <c r="AG7" s="31"/>
      <c r="AH7" s="32"/>
    </row>
    <row r="8" spans="1:34" ht="50.4" customHeight="1" x14ac:dyDescent="0.3">
      <c r="A8" s="27">
        <v>8</v>
      </c>
      <c r="B8" s="28"/>
      <c r="C8" s="29">
        <v>23</v>
      </c>
      <c r="D8" s="28"/>
      <c r="E8" s="27">
        <v>38</v>
      </c>
      <c r="F8" s="28"/>
      <c r="G8" s="29">
        <v>53</v>
      </c>
      <c r="H8" s="28"/>
      <c r="I8" s="27">
        <v>68</v>
      </c>
      <c r="J8" s="28"/>
      <c r="K8" s="30"/>
      <c r="L8" s="27">
        <v>69</v>
      </c>
      <c r="M8" s="28"/>
      <c r="N8" s="29">
        <v>84</v>
      </c>
      <c r="O8" s="28"/>
      <c r="P8" s="27">
        <v>99</v>
      </c>
      <c r="Q8" s="28"/>
      <c r="R8" s="29"/>
      <c r="S8" s="28"/>
      <c r="T8" s="27"/>
      <c r="U8" s="28"/>
      <c r="V8" s="30"/>
      <c r="W8" s="31"/>
      <c r="X8" s="32"/>
      <c r="Y8" s="30"/>
      <c r="Z8" s="32"/>
      <c r="AA8" s="31"/>
      <c r="AB8" s="32"/>
      <c r="AC8" s="30"/>
      <c r="AD8" s="32"/>
      <c r="AE8" s="31"/>
      <c r="AF8" s="32"/>
      <c r="AG8" s="31"/>
      <c r="AH8" s="32"/>
    </row>
    <row r="9" spans="1:34" ht="50.4" customHeight="1" x14ac:dyDescent="0.3">
      <c r="A9" s="27">
        <v>9</v>
      </c>
      <c r="B9" s="28"/>
      <c r="C9" s="29">
        <v>24</v>
      </c>
      <c r="D9" s="28"/>
      <c r="E9" s="27">
        <v>39</v>
      </c>
      <c r="F9" s="28"/>
      <c r="G9" s="29">
        <v>54</v>
      </c>
      <c r="H9" s="28"/>
      <c r="I9" s="27">
        <v>69</v>
      </c>
      <c r="J9" s="28"/>
      <c r="K9" s="30"/>
      <c r="L9" s="27">
        <v>70</v>
      </c>
      <c r="M9" s="28"/>
      <c r="N9" s="29">
        <v>85</v>
      </c>
      <c r="O9" s="28"/>
      <c r="P9" s="27">
        <v>100</v>
      </c>
      <c r="Q9" s="28"/>
      <c r="R9" s="29"/>
      <c r="S9" s="28"/>
      <c r="T9" s="27"/>
      <c r="U9" s="28"/>
      <c r="V9" s="30"/>
      <c r="W9" s="31"/>
      <c r="X9" s="32"/>
      <c r="Y9" s="30"/>
      <c r="Z9" s="32"/>
      <c r="AA9" s="31"/>
      <c r="AB9" s="32"/>
      <c r="AC9" s="30"/>
      <c r="AD9" s="32"/>
      <c r="AE9" s="31"/>
      <c r="AF9" s="32"/>
      <c r="AG9" s="31"/>
      <c r="AH9" s="32"/>
    </row>
    <row r="10" spans="1:34" ht="50.4" customHeight="1" x14ac:dyDescent="0.3">
      <c r="A10" s="27">
        <v>10</v>
      </c>
      <c r="B10" s="28"/>
      <c r="C10" s="29">
        <v>25</v>
      </c>
      <c r="D10" s="28"/>
      <c r="E10" s="27">
        <v>40</v>
      </c>
      <c r="F10" s="28"/>
      <c r="G10" s="29">
        <v>55</v>
      </c>
      <c r="H10" s="28"/>
      <c r="I10" s="27">
        <v>70</v>
      </c>
      <c r="J10" s="28"/>
      <c r="K10" s="30"/>
      <c r="L10" s="27">
        <v>71</v>
      </c>
      <c r="M10" s="28"/>
      <c r="N10" s="29">
        <v>86</v>
      </c>
      <c r="O10" s="28"/>
      <c r="P10" s="27"/>
      <c r="Q10" s="28"/>
      <c r="R10" s="29"/>
      <c r="S10" s="28"/>
      <c r="T10" s="27"/>
      <c r="U10" s="28"/>
      <c r="V10" s="30"/>
      <c r="W10" s="31"/>
      <c r="X10" s="32"/>
      <c r="Y10" s="30"/>
      <c r="Z10" s="32"/>
      <c r="AA10" s="31"/>
      <c r="AB10" s="32"/>
      <c r="AC10" s="30"/>
      <c r="AD10" s="32"/>
      <c r="AE10" s="31"/>
      <c r="AF10" s="32"/>
      <c r="AG10" s="31"/>
      <c r="AH10" s="32"/>
    </row>
    <row r="11" spans="1:34" ht="50.4" customHeight="1" x14ac:dyDescent="0.3">
      <c r="A11" s="27">
        <v>11</v>
      </c>
      <c r="B11" s="28"/>
      <c r="C11" s="29">
        <v>26</v>
      </c>
      <c r="D11" s="28"/>
      <c r="E11" s="27">
        <v>41</v>
      </c>
      <c r="F11" s="28"/>
      <c r="G11" s="29">
        <v>56</v>
      </c>
      <c r="H11" s="28"/>
      <c r="I11" s="27">
        <v>71</v>
      </c>
      <c r="J11" s="28"/>
      <c r="K11" s="30"/>
      <c r="L11" s="27">
        <v>72</v>
      </c>
      <c r="M11" s="28"/>
      <c r="N11" s="29">
        <v>87</v>
      </c>
      <c r="O11" s="28"/>
      <c r="P11" s="27"/>
      <c r="Q11" s="28"/>
      <c r="R11" s="29"/>
      <c r="S11" s="28"/>
      <c r="T11" s="27"/>
      <c r="U11" s="28"/>
      <c r="V11" s="30"/>
      <c r="W11" s="31"/>
      <c r="X11" s="32"/>
      <c r="Y11" s="30"/>
      <c r="Z11" s="32"/>
      <c r="AA11" s="31"/>
      <c r="AB11" s="32"/>
      <c r="AC11" s="30"/>
      <c r="AD11" s="32"/>
      <c r="AE11" s="31"/>
      <c r="AF11" s="32"/>
      <c r="AG11" s="31"/>
      <c r="AH11" s="32"/>
    </row>
    <row r="12" spans="1:34" ht="50.4" customHeight="1" x14ac:dyDescent="0.3">
      <c r="A12" s="27">
        <v>12</v>
      </c>
      <c r="B12" s="28"/>
      <c r="C12" s="29">
        <v>27</v>
      </c>
      <c r="D12" s="28"/>
      <c r="E12" s="27">
        <v>42</v>
      </c>
      <c r="F12" s="28"/>
      <c r="G12" s="29">
        <v>57</v>
      </c>
      <c r="H12" s="28"/>
      <c r="I12" s="27">
        <v>72</v>
      </c>
      <c r="J12" s="28"/>
      <c r="K12" s="30"/>
      <c r="L12" s="27">
        <v>73</v>
      </c>
      <c r="M12" s="28"/>
      <c r="N12" s="29">
        <v>88</v>
      </c>
      <c r="O12" s="28"/>
      <c r="P12" s="27"/>
      <c r="Q12" s="28"/>
      <c r="R12" s="29"/>
      <c r="S12" s="28"/>
      <c r="T12" s="27"/>
      <c r="U12" s="28"/>
      <c r="V12" s="30"/>
      <c r="W12" s="31"/>
      <c r="X12" s="32"/>
      <c r="Y12" s="30"/>
      <c r="Z12" s="32"/>
      <c r="AA12" s="31"/>
      <c r="AB12" s="32"/>
      <c r="AC12" s="30"/>
      <c r="AD12" s="32"/>
      <c r="AE12" s="31"/>
      <c r="AF12" s="32"/>
      <c r="AG12" s="31"/>
      <c r="AH12" s="32"/>
    </row>
    <row r="13" spans="1:34" ht="50.4" customHeight="1" x14ac:dyDescent="0.3">
      <c r="A13" s="27">
        <v>13</v>
      </c>
      <c r="B13" s="28"/>
      <c r="C13" s="29">
        <v>28</v>
      </c>
      <c r="D13" s="28"/>
      <c r="E13" s="27">
        <v>43</v>
      </c>
      <c r="F13" s="28"/>
      <c r="G13" s="29">
        <v>58</v>
      </c>
      <c r="H13" s="28"/>
      <c r="I13" s="27">
        <v>73</v>
      </c>
      <c r="J13" s="28"/>
      <c r="K13" s="30"/>
      <c r="L13" s="27">
        <v>74</v>
      </c>
      <c r="M13" s="28"/>
      <c r="N13" s="29">
        <v>89</v>
      </c>
      <c r="O13" s="28"/>
      <c r="P13" s="27"/>
      <c r="Q13" s="28"/>
      <c r="R13" s="29"/>
      <c r="S13" s="28"/>
      <c r="T13" s="27"/>
      <c r="U13" s="28"/>
      <c r="V13" s="30"/>
      <c r="W13" s="31"/>
      <c r="X13" s="32"/>
      <c r="Y13" s="30"/>
      <c r="Z13" s="32"/>
      <c r="AA13" s="31"/>
      <c r="AB13" s="32"/>
      <c r="AC13" s="30"/>
      <c r="AD13" s="32"/>
      <c r="AE13" s="31"/>
      <c r="AF13" s="32"/>
      <c r="AG13" s="31"/>
      <c r="AH13" s="32"/>
    </row>
    <row r="14" spans="1:34" ht="50.4" customHeight="1" x14ac:dyDescent="0.3">
      <c r="A14" s="27">
        <v>14</v>
      </c>
      <c r="B14" s="28"/>
      <c r="C14" s="29">
        <v>29</v>
      </c>
      <c r="D14" s="28"/>
      <c r="E14" s="27">
        <v>44</v>
      </c>
      <c r="F14" s="28"/>
      <c r="G14" s="29">
        <v>59</v>
      </c>
      <c r="H14" s="28"/>
      <c r="I14" s="27">
        <v>74</v>
      </c>
      <c r="J14" s="28"/>
      <c r="K14" s="30"/>
      <c r="L14" s="27">
        <v>75</v>
      </c>
      <c r="M14" s="28"/>
      <c r="N14" s="29">
        <v>90</v>
      </c>
      <c r="O14" s="28"/>
      <c r="P14" s="27"/>
      <c r="Q14" s="28"/>
      <c r="R14" s="29"/>
      <c r="S14" s="28"/>
      <c r="T14" s="27"/>
      <c r="U14" s="28"/>
      <c r="V14" s="30"/>
      <c r="W14" s="31"/>
      <c r="X14" s="32"/>
      <c r="Y14" s="30"/>
      <c r="Z14" s="32"/>
      <c r="AA14" s="31"/>
      <c r="AB14" s="32"/>
      <c r="AC14" s="30"/>
      <c r="AD14" s="32"/>
      <c r="AE14" s="31"/>
      <c r="AF14" s="32"/>
      <c r="AG14" s="31"/>
      <c r="AH14" s="32"/>
    </row>
    <row r="15" spans="1:34" ht="50.4" customHeight="1" x14ac:dyDescent="0.3">
      <c r="A15" s="27">
        <v>15</v>
      </c>
      <c r="B15" s="28"/>
      <c r="C15" s="29">
        <v>30</v>
      </c>
      <c r="D15" s="28"/>
      <c r="E15" s="27">
        <v>45</v>
      </c>
      <c r="F15" s="28"/>
      <c r="G15" s="29">
        <v>60</v>
      </c>
      <c r="H15" s="28"/>
      <c r="I15" s="27">
        <v>75</v>
      </c>
      <c r="J15" s="28"/>
      <c r="K15" s="30"/>
      <c r="L15" s="27">
        <v>76</v>
      </c>
      <c r="M15" s="28"/>
      <c r="N15" s="29">
        <v>91</v>
      </c>
      <c r="O15" s="28"/>
      <c r="P15" s="27"/>
      <c r="Q15" s="28"/>
      <c r="R15" s="29"/>
      <c r="S15" s="28"/>
      <c r="T15" s="27"/>
      <c r="U15" s="28"/>
      <c r="V15" s="30"/>
      <c r="W15" s="31"/>
      <c r="X15" s="32"/>
      <c r="Y15" s="30"/>
      <c r="Z15" s="32"/>
      <c r="AA15" s="31"/>
      <c r="AB15" s="32"/>
      <c r="AC15" s="30"/>
      <c r="AD15" s="32"/>
      <c r="AE15" s="31"/>
      <c r="AF15" s="32"/>
      <c r="AG15" s="31"/>
      <c r="AH15" s="32"/>
    </row>
    <row r="16" spans="1:34" ht="90.6" customHeight="1" x14ac:dyDescent="0.3">
      <c r="A16" s="31"/>
      <c r="J16" s="11"/>
      <c r="L16" s="31"/>
      <c r="M16" s="34"/>
      <c r="N16" s="33"/>
      <c r="O16" s="34"/>
      <c r="P16" s="33"/>
      <c r="Q16" s="34"/>
      <c r="R16" s="33"/>
      <c r="S16" s="34"/>
      <c r="T16" s="33"/>
      <c r="U16" s="11"/>
      <c r="V16" s="33"/>
      <c r="W16" s="18"/>
      <c r="X16" s="35"/>
      <c r="Y16" s="36"/>
      <c r="Z16" s="35"/>
      <c r="AA16" s="36"/>
      <c r="AB16" s="35"/>
      <c r="AC16" s="18"/>
      <c r="AD16" s="36"/>
      <c r="AE16" s="35"/>
      <c r="AF16" s="36"/>
      <c r="AG16" s="35"/>
    </row>
    <row r="17" spans="1:33" ht="90.6" customHeight="1" x14ac:dyDescent="0.3">
      <c r="A17" s="31"/>
      <c r="J17" s="11"/>
      <c r="L17" s="18"/>
      <c r="M17" s="35"/>
      <c r="N17" s="36"/>
      <c r="O17" s="35"/>
      <c r="P17" s="36"/>
      <c r="Q17" s="35"/>
      <c r="R17" s="18"/>
      <c r="S17" s="35"/>
      <c r="T17" s="36"/>
      <c r="U17" s="35"/>
      <c r="V17" s="36"/>
      <c r="W17" s="35"/>
      <c r="X17" s="36"/>
      <c r="Y17" s="35"/>
      <c r="Z17" s="36"/>
      <c r="AA17" s="35"/>
      <c r="AB17" s="36"/>
      <c r="AC17" s="35"/>
      <c r="AD17" s="36"/>
      <c r="AE17" s="35"/>
      <c r="AF17" s="36"/>
      <c r="AG17" s="35"/>
    </row>
    <row r="18" spans="1:33" ht="90.6" customHeight="1" x14ac:dyDescent="0.3">
      <c r="A18" s="31"/>
      <c r="J18" s="11"/>
      <c r="L18" s="18"/>
      <c r="M18" s="35"/>
      <c r="N18" s="36"/>
      <c r="O18" s="35"/>
      <c r="P18" s="36"/>
      <c r="Q18" s="35"/>
      <c r="R18" s="18"/>
      <c r="S18" s="35"/>
      <c r="T18" s="36"/>
      <c r="U18" s="35"/>
      <c r="V18" s="36"/>
      <c r="W18" s="35"/>
      <c r="X18" s="36"/>
      <c r="Y18" s="35"/>
      <c r="Z18" s="36"/>
      <c r="AA18" s="35"/>
      <c r="AB18" s="36"/>
      <c r="AC18" s="35"/>
      <c r="AD18" s="36"/>
      <c r="AE18" s="35"/>
      <c r="AF18" s="36"/>
      <c r="AG18" s="35"/>
    </row>
    <row r="19" spans="1:33" ht="90.6" customHeight="1" x14ac:dyDescent="0.3">
      <c r="A19" s="31"/>
      <c r="J19" s="11"/>
      <c r="L19" s="18"/>
      <c r="M19" s="35"/>
      <c r="N19" s="36"/>
      <c r="O19" s="35"/>
      <c r="P19" s="36"/>
      <c r="Q19" s="35"/>
      <c r="R19" s="18"/>
      <c r="S19" s="35"/>
      <c r="T19" s="36"/>
      <c r="U19" s="35"/>
      <c r="V19" s="36"/>
      <c r="W19" s="35"/>
      <c r="X19" s="36"/>
      <c r="Y19" s="35"/>
      <c r="Z19" s="36"/>
      <c r="AA19" s="35"/>
      <c r="AB19" s="36"/>
      <c r="AC19" s="35"/>
      <c r="AD19" s="36"/>
      <c r="AE19" s="35"/>
      <c r="AF19" s="36"/>
      <c r="AG19" s="35"/>
    </row>
    <row r="20" spans="1:33" ht="90.6" customHeight="1" x14ac:dyDescent="0.3">
      <c r="A20" s="31"/>
      <c r="J20" s="11"/>
      <c r="L20" s="11"/>
      <c r="R20" s="11"/>
    </row>
    <row r="21" spans="1:33" ht="90.6" customHeight="1" x14ac:dyDescent="0.3">
      <c r="A21" s="31"/>
      <c r="J21" s="11"/>
      <c r="L21" s="11"/>
      <c r="R21" s="11"/>
    </row>
    <row r="22" spans="1:33" ht="90.6" customHeight="1" x14ac:dyDescent="0.3">
      <c r="A22" s="31"/>
      <c r="J22" s="11"/>
      <c r="L22" s="11"/>
      <c r="R22" s="11"/>
    </row>
    <row r="23" spans="1:33" ht="90.6" customHeight="1" x14ac:dyDescent="0.3">
      <c r="E23" s="33" t="s">
        <v>31</v>
      </c>
      <c r="J23" s="11"/>
      <c r="L23" s="11"/>
      <c r="R23" s="11"/>
    </row>
    <row r="24" spans="1:33" ht="90.6" customHeight="1" x14ac:dyDescent="0.3">
      <c r="F24" s="34" t="s">
        <v>31</v>
      </c>
      <c r="J24" s="11"/>
      <c r="L24" s="11"/>
      <c r="R24" s="11"/>
    </row>
    <row r="25" spans="1:33" ht="90.6" customHeight="1" x14ac:dyDescent="0.3">
      <c r="G25" s="33" t="s">
        <v>31</v>
      </c>
      <c r="J25" s="11"/>
      <c r="L25" s="11"/>
      <c r="R25" s="11"/>
    </row>
    <row r="26" spans="1:33" ht="90.6" customHeight="1" x14ac:dyDescent="0.3">
      <c r="H26" s="34" t="s">
        <v>31</v>
      </c>
      <c r="J26" s="11"/>
    </row>
    <row r="27" spans="1:33" ht="90.6" customHeight="1" x14ac:dyDescent="0.3">
      <c r="I27" s="33" t="s">
        <v>31</v>
      </c>
      <c r="J27" s="11"/>
    </row>
    <row r="28" spans="1:33" ht="90.6" customHeight="1" x14ac:dyDescent="0.3">
      <c r="J28" s="34" t="s">
        <v>31</v>
      </c>
    </row>
    <row r="29" spans="1:33" ht="90.6" customHeight="1" x14ac:dyDescent="0.3">
      <c r="K29" s="33" t="s">
        <v>31</v>
      </c>
    </row>
    <row r="30" spans="1:33" ht="90.6" customHeight="1" x14ac:dyDescent="0.3">
      <c r="L30" s="34" t="s">
        <v>31</v>
      </c>
    </row>
    <row r="31" spans="1:33" ht="90.6" customHeight="1" x14ac:dyDescent="0.3">
      <c r="M31" s="33" t="s">
        <v>31</v>
      </c>
    </row>
    <row r="32" spans="1:33" ht="90.6" customHeight="1" x14ac:dyDescent="0.3">
      <c r="N32" s="34" t="s">
        <v>31</v>
      </c>
    </row>
    <row r="33" ht="90.6" customHeight="1" x14ac:dyDescent="0.3"/>
    <row r="34" ht="90.6" customHeight="1" x14ac:dyDescent="0.3"/>
    <row r="35" ht="90.6" customHeight="1" x14ac:dyDescent="0.3"/>
    <row r="36" ht="90.6" customHeight="1" x14ac:dyDescent="0.3"/>
    <row r="37" ht="90.6" customHeight="1" x14ac:dyDescent="0.3"/>
    <row r="38" ht="90.6" customHeight="1" x14ac:dyDescent="0.3"/>
    <row r="39" ht="90.6" customHeight="1" x14ac:dyDescent="0.3"/>
    <row r="40" ht="90.6" customHeight="1" x14ac:dyDescent="0.3"/>
    <row r="41" ht="90.6" customHeight="1" x14ac:dyDescent="0.3"/>
    <row r="42" ht="90.6" customHeight="1" x14ac:dyDescent="0.3"/>
    <row r="43" ht="90.6" customHeight="1" x14ac:dyDescent="0.3"/>
    <row r="44" ht="90.6" customHeight="1" x14ac:dyDescent="0.3"/>
    <row r="45" ht="90.6" customHeight="1" x14ac:dyDescent="0.3"/>
    <row r="46" ht="90.6" customHeight="1" x14ac:dyDescent="0.3"/>
    <row r="47" ht="90.6" customHeight="1" x14ac:dyDescent="0.3"/>
    <row r="48" ht="90.6" customHeight="1" x14ac:dyDescent="0.3"/>
    <row r="49" ht="90.6" customHeight="1" x14ac:dyDescent="0.3"/>
    <row r="50" ht="90.6" customHeight="1" x14ac:dyDescent="0.3"/>
    <row r="51" ht="90.6" customHeight="1" x14ac:dyDescent="0.3"/>
    <row r="52" ht="90.6" customHeight="1" x14ac:dyDescent="0.3"/>
    <row r="53" ht="90.6" customHeight="1" x14ac:dyDescent="0.3"/>
    <row r="54" ht="90.6" customHeight="1" x14ac:dyDescent="0.3"/>
    <row r="55" ht="90.6" customHeight="1" x14ac:dyDescent="0.3"/>
    <row r="56" ht="90.6" customHeight="1" x14ac:dyDescent="0.3"/>
    <row r="57" ht="90.6" customHeight="1" x14ac:dyDescent="0.3"/>
    <row r="58" ht="90.6" customHeight="1" x14ac:dyDescent="0.3"/>
    <row r="59" ht="90.6" customHeight="1" x14ac:dyDescent="0.3"/>
    <row r="60" ht="90.6" customHeight="1" x14ac:dyDescent="0.3"/>
    <row r="61" ht="90.6" customHeight="1" x14ac:dyDescent="0.3"/>
    <row r="62" ht="90.6" customHeight="1" x14ac:dyDescent="0.3"/>
    <row r="63" ht="90.6" customHeight="1" x14ac:dyDescent="0.3"/>
    <row r="64" ht="90.6" customHeight="1" x14ac:dyDescent="0.3"/>
    <row r="65" ht="90.6" customHeight="1" x14ac:dyDescent="0.3"/>
    <row r="66" ht="90.6" customHeight="1" x14ac:dyDescent="0.3"/>
    <row r="67" ht="90.6" customHeight="1" x14ac:dyDescent="0.3"/>
    <row r="68" ht="90.6" customHeight="1" x14ac:dyDescent="0.3"/>
    <row r="69" ht="90.6" customHeight="1" x14ac:dyDescent="0.3"/>
    <row r="70" ht="90.6" customHeight="1" x14ac:dyDescent="0.3"/>
    <row r="71" ht="90.6" customHeight="1" x14ac:dyDescent="0.3"/>
    <row r="72" ht="90.6" customHeight="1" x14ac:dyDescent="0.3"/>
    <row r="73" ht="90.6" customHeight="1" x14ac:dyDescent="0.3"/>
    <row r="74" ht="90.6" customHeight="1" x14ac:dyDescent="0.3"/>
    <row r="75" ht="90.6" customHeight="1" x14ac:dyDescent="0.3"/>
    <row r="76" ht="90.6" customHeight="1" x14ac:dyDescent="0.3"/>
    <row r="77" ht="90.6" customHeight="1" x14ac:dyDescent="0.3"/>
    <row r="78" ht="90.6" customHeight="1" x14ac:dyDescent="0.3"/>
    <row r="79" ht="90.6" customHeight="1" x14ac:dyDescent="0.3"/>
    <row r="80" ht="90.6" customHeight="1" x14ac:dyDescent="0.3"/>
    <row r="81" ht="90.6" customHeight="1" x14ac:dyDescent="0.3"/>
    <row r="82" ht="90.6" customHeight="1" x14ac:dyDescent="0.3"/>
    <row r="83" ht="90.6" customHeight="1" x14ac:dyDescent="0.3"/>
    <row r="84" ht="90.6" customHeight="1" x14ac:dyDescent="0.3"/>
    <row r="85" ht="90.6" customHeight="1" x14ac:dyDescent="0.3"/>
    <row r="86" ht="90.6" customHeight="1" x14ac:dyDescent="0.3"/>
    <row r="87" ht="90.6" customHeight="1" x14ac:dyDescent="0.3"/>
    <row r="88" ht="90.6" customHeight="1" x14ac:dyDescent="0.3"/>
    <row r="89" ht="90.6" customHeight="1" x14ac:dyDescent="0.3"/>
    <row r="90" ht="90.6" customHeight="1" x14ac:dyDescent="0.3"/>
    <row r="91" ht="90.6" customHeight="1" x14ac:dyDescent="0.3"/>
    <row r="92" ht="90.6" customHeight="1" x14ac:dyDescent="0.3"/>
    <row r="93" ht="90.6" customHeight="1" x14ac:dyDescent="0.3"/>
    <row r="94" ht="90.6" customHeight="1" x14ac:dyDescent="0.3"/>
    <row r="95" ht="90.6" customHeight="1" x14ac:dyDescent="0.3"/>
    <row r="96" ht="90.6" customHeight="1" x14ac:dyDescent="0.3"/>
    <row r="97" ht="90.6" customHeight="1" x14ac:dyDescent="0.3"/>
    <row r="98" ht="90.6" customHeight="1" x14ac:dyDescent="0.3"/>
    <row r="99" ht="90.6" customHeight="1" x14ac:dyDescent="0.3"/>
    <row r="100" ht="90.6" customHeight="1" x14ac:dyDescent="0.3"/>
    <row r="101" ht="90.6" customHeight="1" x14ac:dyDescent="0.3"/>
    <row r="102" ht="90.6" customHeight="1" x14ac:dyDescent="0.3"/>
    <row r="103" ht="90.6" customHeight="1" x14ac:dyDescent="0.3"/>
    <row r="104" ht="90.6" customHeight="1" x14ac:dyDescent="0.3"/>
    <row r="105" ht="90.6" customHeight="1" x14ac:dyDescent="0.3"/>
    <row r="106" ht="90.6" customHeight="1" x14ac:dyDescent="0.3"/>
    <row r="107" ht="90.6" customHeight="1" x14ac:dyDescent="0.3"/>
    <row r="108" ht="90.6" customHeight="1" x14ac:dyDescent="0.3"/>
    <row r="109" ht="90.6" customHeight="1" x14ac:dyDescent="0.3"/>
    <row r="110" ht="90.6" customHeight="1" x14ac:dyDescent="0.3"/>
    <row r="111" ht="90.6" customHeight="1" x14ac:dyDescent="0.3"/>
    <row r="112" ht="90.6" customHeight="1" x14ac:dyDescent="0.3"/>
    <row r="113" ht="90.6" customHeight="1" x14ac:dyDescent="0.3"/>
    <row r="114" ht="90.6" customHeight="1" x14ac:dyDescent="0.3"/>
    <row r="115" ht="90.6" customHeight="1" x14ac:dyDescent="0.3"/>
    <row r="116" ht="90.6" customHeight="1" x14ac:dyDescent="0.3"/>
    <row r="117" ht="90.6" customHeight="1" x14ac:dyDescent="0.3"/>
    <row r="118" ht="90.6" customHeight="1" x14ac:dyDescent="0.3"/>
    <row r="119" ht="90.6" customHeight="1" x14ac:dyDescent="0.3"/>
    <row r="120" ht="90.6" customHeight="1" x14ac:dyDescent="0.3"/>
    <row r="121" ht="90.6" customHeight="1" x14ac:dyDescent="0.3"/>
    <row r="122" ht="90.6" customHeight="1" x14ac:dyDescent="0.3"/>
    <row r="123" ht="90.6" customHeight="1" x14ac:dyDescent="0.3"/>
    <row r="124" ht="90.6" customHeight="1" x14ac:dyDescent="0.3"/>
    <row r="125" ht="90.6" customHeight="1" x14ac:dyDescent="0.3"/>
    <row r="126" ht="90.6" customHeight="1" x14ac:dyDescent="0.3"/>
    <row r="127" ht="90.6" customHeight="1" x14ac:dyDescent="0.3"/>
    <row r="128" ht="90.6" customHeight="1" x14ac:dyDescent="0.3"/>
    <row r="129" ht="90.6" customHeight="1" x14ac:dyDescent="0.3"/>
    <row r="130" ht="90.6" customHeight="1" x14ac:dyDescent="0.3"/>
    <row r="131" ht="90.6" customHeight="1" x14ac:dyDescent="0.3"/>
    <row r="132" ht="90.6" customHeight="1" x14ac:dyDescent="0.3"/>
    <row r="133" ht="90.6" customHeight="1" x14ac:dyDescent="0.3"/>
    <row r="134" ht="90.6" customHeight="1" x14ac:dyDescent="0.3"/>
    <row r="135" ht="90.6" customHeight="1" x14ac:dyDescent="0.3"/>
    <row r="136" ht="90.6" customHeight="1" x14ac:dyDescent="0.3"/>
    <row r="137" ht="90.6" customHeight="1" x14ac:dyDescent="0.3"/>
    <row r="138" ht="90.6" customHeight="1" x14ac:dyDescent="0.3"/>
    <row r="139" ht="90.6" customHeight="1" x14ac:dyDescent="0.3"/>
    <row r="140" ht="90.6" customHeight="1" x14ac:dyDescent="0.3"/>
    <row r="141" ht="90.6" customHeight="1" x14ac:dyDescent="0.3"/>
    <row r="142" ht="90.6" customHeight="1" x14ac:dyDescent="0.3"/>
    <row r="143" ht="90.6" customHeight="1" x14ac:dyDescent="0.3"/>
    <row r="144" ht="90.6" customHeight="1" x14ac:dyDescent="0.3"/>
    <row r="145" ht="90.6" customHeight="1" x14ac:dyDescent="0.3"/>
    <row r="146" ht="90.6" customHeight="1" x14ac:dyDescent="0.3"/>
    <row r="147" ht="90.6" customHeight="1" x14ac:dyDescent="0.3"/>
    <row r="148" ht="90.6" customHeight="1" x14ac:dyDescent="0.3"/>
    <row r="149" ht="90.6" customHeight="1" x14ac:dyDescent="0.3"/>
    <row r="150" ht="90.6" customHeight="1" x14ac:dyDescent="0.3"/>
    <row r="151" ht="90.6" customHeight="1" x14ac:dyDescent="0.3"/>
    <row r="152" ht="90.6" customHeight="1" x14ac:dyDescent="0.3"/>
    <row r="153" ht="90.6" customHeight="1" x14ac:dyDescent="0.3"/>
    <row r="154" ht="90.6" customHeight="1" x14ac:dyDescent="0.3"/>
    <row r="155" ht="90.6" customHeight="1" x14ac:dyDescent="0.3"/>
    <row r="156" ht="90.6" customHeight="1" x14ac:dyDescent="0.3"/>
    <row r="157" ht="90.6" customHeight="1" x14ac:dyDescent="0.3"/>
    <row r="158" ht="90.6" customHeight="1" x14ac:dyDescent="0.3"/>
    <row r="159" ht="90.6" customHeight="1" x14ac:dyDescent="0.3"/>
    <row r="160" ht="90.6" customHeight="1" x14ac:dyDescent="0.3"/>
    <row r="161" ht="90.6" customHeight="1" x14ac:dyDescent="0.3"/>
    <row r="162" ht="90.6" customHeight="1" x14ac:dyDescent="0.3"/>
    <row r="163" ht="90.6" customHeight="1" x14ac:dyDescent="0.3"/>
    <row r="164" ht="90.6" customHeight="1" x14ac:dyDescent="0.3"/>
    <row r="165" ht="90.6" customHeight="1" x14ac:dyDescent="0.3"/>
    <row r="166" ht="90.6" customHeight="1" x14ac:dyDescent="0.3"/>
    <row r="167" ht="90.6" customHeight="1" x14ac:dyDescent="0.3"/>
    <row r="168" ht="90.6" customHeight="1" x14ac:dyDescent="0.3"/>
    <row r="169" ht="90.6" customHeight="1" x14ac:dyDescent="0.3"/>
    <row r="170" ht="90.6" customHeight="1" x14ac:dyDescent="0.3"/>
    <row r="171" ht="90.6" customHeight="1" x14ac:dyDescent="0.3"/>
    <row r="172" ht="90.6" customHeight="1" x14ac:dyDescent="0.3"/>
    <row r="173" ht="90.6" customHeight="1" x14ac:dyDescent="0.3"/>
    <row r="174" ht="90.6" customHeight="1" x14ac:dyDescent="0.3"/>
    <row r="175" ht="90.6" customHeight="1" x14ac:dyDescent="0.3"/>
    <row r="176" ht="90.6" customHeight="1" x14ac:dyDescent="0.3"/>
    <row r="177" ht="90.6" customHeight="1" x14ac:dyDescent="0.3"/>
    <row r="178" ht="90.6" customHeight="1" x14ac:dyDescent="0.3"/>
    <row r="179" ht="90.6" customHeight="1" x14ac:dyDescent="0.3"/>
    <row r="180" ht="90.6" customHeight="1" x14ac:dyDescent="0.3"/>
    <row r="181" ht="90.6" customHeight="1" x14ac:dyDescent="0.3"/>
    <row r="182" ht="90.6" customHeight="1" x14ac:dyDescent="0.3"/>
    <row r="183" ht="90.6" customHeight="1" x14ac:dyDescent="0.3"/>
    <row r="184" ht="90.6" customHeight="1" x14ac:dyDescent="0.3"/>
    <row r="185" ht="90.6" customHeight="1" x14ac:dyDescent="0.3"/>
    <row r="186" ht="90.6" customHeight="1" x14ac:dyDescent="0.3"/>
    <row r="187" ht="90.6" customHeight="1" x14ac:dyDescent="0.3"/>
    <row r="188" ht="90.6" customHeight="1" x14ac:dyDescent="0.3"/>
    <row r="189" ht="90.6" customHeight="1" x14ac:dyDescent="0.3"/>
    <row r="190" ht="90.6" customHeight="1" x14ac:dyDescent="0.3"/>
    <row r="191" ht="90.6" customHeight="1" x14ac:dyDescent="0.3"/>
    <row r="192" ht="90.6" customHeight="1" x14ac:dyDescent="0.3"/>
    <row r="193" ht="90.6" customHeight="1" x14ac:dyDescent="0.3"/>
    <row r="194" ht="90.6" customHeight="1" x14ac:dyDescent="0.3"/>
    <row r="195" ht="90.6" customHeight="1" x14ac:dyDescent="0.3"/>
    <row r="196" ht="90.6" customHeight="1" x14ac:dyDescent="0.3"/>
    <row r="197" ht="90.6" customHeight="1" x14ac:dyDescent="0.3"/>
    <row r="198" ht="90.6" customHeight="1" x14ac:dyDescent="0.3"/>
    <row r="199" ht="90.6" customHeight="1" x14ac:dyDescent="0.3"/>
    <row r="200" ht="90.6" customHeight="1" x14ac:dyDescent="0.3"/>
    <row r="201" ht="90.6" customHeight="1" x14ac:dyDescent="0.3"/>
    <row r="202" ht="90.6" customHeight="1" x14ac:dyDescent="0.3"/>
    <row r="203" ht="90.6" customHeight="1" x14ac:dyDescent="0.3"/>
    <row r="204" ht="90.6" customHeight="1" x14ac:dyDescent="0.3"/>
    <row r="205" ht="90.6" customHeight="1" x14ac:dyDescent="0.3"/>
    <row r="206" ht="90.6" customHeight="1" x14ac:dyDescent="0.3"/>
    <row r="207" ht="90.6" customHeight="1" x14ac:dyDescent="0.3"/>
    <row r="208" ht="90.6" customHeight="1" x14ac:dyDescent="0.3"/>
    <row r="209" ht="90.6" customHeight="1" x14ac:dyDescent="0.3"/>
    <row r="210" ht="90.6" customHeight="1" x14ac:dyDescent="0.3"/>
    <row r="211" ht="90.6" customHeight="1" x14ac:dyDescent="0.3"/>
    <row r="212" ht="90.6" customHeight="1" x14ac:dyDescent="0.3"/>
    <row r="213" ht="90.6" customHeight="1" x14ac:dyDescent="0.3"/>
    <row r="214" ht="90.6" customHeight="1" x14ac:dyDescent="0.3"/>
    <row r="215" ht="90.6" customHeight="1" x14ac:dyDescent="0.3"/>
    <row r="216" ht="90.6" customHeight="1" x14ac:dyDescent="0.3"/>
    <row r="217" ht="90.6" customHeight="1" x14ac:dyDescent="0.3"/>
    <row r="218" ht="90.6" customHeight="1" x14ac:dyDescent="0.3"/>
    <row r="219" ht="90.6" customHeight="1" x14ac:dyDescent="0.3"/>
    <row r="220" ht="90.6" customHeight="1" x14ac:dyDescent="0.3"/>
    <row r="221" ht="90.6" customHeight="1" x14ac:dyDescent="0.3"/>
    <row r="222" ht="90.6" customHeight="1" x14ac:dyDescent="0.3"/>
    <row r="223" ht="90.6" customHeight="1" x14ac:dyDescent="0.3"/>
    <row r="224" ht="90.6" customHeight="1" x14ac:dyDescent="0.3"/>
    <row r="225" ht="90.6" customHeight="1" x14ac:dyDescent="0.3"/>
    <row r="226" ht="90.6" customHeight="1" x14ac:dyDescent="0.3"/>
    <row r="227" ht="90.6" customHeight="1" x14ac:dyDescent="0.3"/>
    <row r="228" ht="90.6" customHeight="1" x14ac:dyDescent="0.3"/>
    <row r="229" ht="90.6" customHeight="1" x14ac:dyDescent="0.3"/>
    <row r="230" ht="90.6" customHeight="1" x14ac:dyDescent="0.3"/>
    <row r="231" ht="90.6" customHeight="1" x14ac:dyDescent="0.3"/>
    <row r="232" ht="90.6" customHeight="1" x14ac:dyDescent="0.3"/>
    <row r="233" ht="90.6" customHeight="1" x14ac:dyDescent="0.3"/>
    <row r="234" ht="90.6" customHeight="1" x14ac:dyDescent="0.3"/>
    <row r="235" ht="90.6" customHeight="1" x14ac:dyDescent="0.3"/>
    <row r="236" ht="90.6" customHeight="1" x14ac:dyDescent="0.3"/>
    <row r="237" ht="90.6" customHeight="1" x14ac:dyDescent="0.3"/>
    <row r="238" ht="90.6" customHeight="1" x14ac:dyDescent="0.3"/>
    <row r="239" ht="90.6" customHeight="1" x14ac:dyDescent="0.3"/>
  </sheetData>
  <dataValidations count="1">
    <dataValidation type="textLength" operator="lessThanOrEqual" showInputMessage="1" showErrorMessage="1" prompt="max 17 Zeichen, kein Semikolon" sqref="J1:J27 AD1:AD15 L17:L25 AF1:AF15 AH1:AH15 R17:R25 U1:U16 AC16 W16" xr:uid="{E3B14BA5-6B94-4DD9-A6C7-24B4C79CB0ED}">
      <formula1>17</formula1>
    </dataValidation>
  </dataValidations>
  <printOptions gridLines="1"/>
  <pageMargins left="0.23622047244094491" right="0.23622047244094491" top="0" bottom="0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Anleitung</vt:lpstr>
      <vt:lpstr>001--100</vt:lpstr>
      <vt:lpstr>101--200</vt:lpstr>
      <vt:lpstr>201--300</vt:lpstr>
      <vt:lpstr>301--400</vt:lpstr>
      <vt:lpstr>401--500</vt:lpstr>
      <vt:lpstr>Schluesselanh. beschriften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Wolfgang Vorsatz</cp:lastModifiedBy>
  <cp:revision>1</cp:revision>
  <cp:lastPrinted>2022-12-15T16:37:42Z</cp:lastPrinted>
  <dcterms:created xsi:type="dcterms:W3CDTF">2017-03-12T18:46:49Z</dcterms:created>
  <dcterms:modified xsi:type="dcterms:W3CDTF">2025-12-10T10:29:14Z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