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65B4FC6A-F44E-435B-AE1A-F70EE2D020DB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7" r:id="rId1"/>
    <sheet name="001--040" sheetId="25" r:id="rId2"/>
    <sheet name="Schluesselanh. beschriften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<sst xmlns="http://schemas.openxmlformats.org/spreadsheetml/2006/main" count="308" uniqueCount="299">
  <si>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</si>
  <si>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</si>
  <si>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</si>
  <si>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</si>
  <si>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</si>
  <si>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</si>
  <si>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</si>
  <si>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</si>
  <si>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</si>
  <si>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</si>
  <si>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</si>
  <si>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</si>
  <si>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</si>
  <si>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</si>
  <si>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</si>
  <si>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</si>
  <si>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</si>
  <si>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</si>
  <si>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</si>
  <si>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</si>
  <si>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</si>
  <si>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</si>
  <si>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</si>
  <si>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</si>
  <si>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</si>
  <si>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</si>
  <si>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</si>
  <si>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</si>
  <si>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</si>
  <si>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</si>
  <si>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</si>
  <si>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</si>
  <si>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</si>
  <si>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</si>
  <si>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</si>
  <si>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</si>
  <si>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</si>
  <si>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</si>
  <si>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</si>
  <si>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</si>
  <si>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</si>
  <si>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</si>
  <si>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</si>
  <si>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</si>
  <si>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</si>
  <si>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</si>
  <si>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</si>
  <si>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</si>
  <si>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</si>
  <si>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</si>
  <si>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</si>
  <si>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</si>
  <si>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</si>
  <si>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</si>
  <si>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</si>
  <si>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</si>
  <si>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</si>
  <si>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</si>
  <si>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</si>
  <si>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</si>
  <si>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</si>
  <si>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</si>
  <si>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</si>
  <si>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</si>
  <si>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</si>
  <si>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</si>
  <si>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</si>
  <si>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</si>
  <si>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</si>
  <si>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</si>
  <si>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</si>
  <si>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</si>
  <si>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</si>
  <si>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</si>
  <si>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</si>
  <si>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</si>
  <si>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</si>
  <si>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</si>
  <si>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</si>
  <si>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</si>
  <si>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</si>
  <si>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</si>
  <si>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</si>
  <si>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</si>
  <si>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</si>
  <si>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</si>
  <si>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</si>
  <si>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</si>
  <si>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</si>
  <si>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</si>
  <si>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</si>
  <si>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</si>
  <si>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</si>
  <si>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</si>
  <si>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</si>
  <si>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</si>
  <si>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</si>
  <si>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</si>
  <si>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</si>
  <si>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</si>
  <si>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</si>
  <si>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</si>
  <si>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</si>
  <si>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</si>
  <si>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</si>
  <si>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</si>
  <si>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</si>
  <si>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</si>
  <si>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</si>
  <si>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</si>
  <si>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</si>
  <si>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</si>
  <si>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</si>
  <si>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</si>
  <si>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</si>
  <si>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</si>
  <si>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</si>
  <si>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</si>
  <si>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</si>
  <si>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</si>
  <si>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</si>
  <si>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</si>
  <si>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</si>
  <si>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</si>
  <si>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</si>
  <si>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</si>
  <si>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</si>
  <si>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</si>
  <si>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</si>
  <si>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</si>
  <si>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</si>
  <si>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</si>
  <si>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</si>
  <si>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</si>
  <si>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</si>
  <si>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</si>
  <si>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</si>
  <si>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</si>
  <si>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</si>
  <si>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</si>
  <si>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</si>
  <si>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</si>
  <si>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</si>
  <si>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</si>
  <si>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</si>
  <si>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</si>
  <si>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</si>
  <si>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</si>
  <si>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</si>
  <si>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</si>
  <si>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</si>
  <si>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</si>
  <si>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</si>
  <si>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</si>
  <si>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</si>
  <si>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</si>
  <si>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</si>
  <si>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</si>
  <si>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</si>
  <si>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</si>
  <si>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</si>
  <si>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</si>
  <si>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</si>
  <si>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</si>
  <si>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</si>
  <si>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</si>
  <si>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</si>
  <si>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</si>
  <si>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</si>
  <si>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</si>
  <si>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</si>
  <si>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</si>
  <si>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</si>
  <si>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</si>
  <si>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</si>
  <si>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</si>
  <si>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</si>
  <si>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</si>
  <si>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</si>
  <si>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</si>
  <si>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</si>
  <si>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</si>
  <si>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</si>
  <si>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</si>
  <si>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</si>
  <si>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</si>
  <si>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</si>
  <si>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</si>
  <si>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</si>
  <si>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</si>
  <si>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</si>
  <si>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</si>
  <si>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</si>
  <si>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</si>
  <si>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</si>
  <si>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</si>
  <si>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</si>
  <si>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</si>
  <si>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</si>
  <si>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</si>
  <si>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</si>
  <si>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</si>
  <si>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</si>
  <si>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93c9a54f</t>
  </si>
  <si>
    <t>Mustertransponder 1</t>
  </si>
  <si>
    <t>Notentriegelung:</t>
  </si>
  <si>
    <t xml:space="preserve">Bei einem Totalausfall können die Schlüssel entnommen werden. </t>
  </si>
  <si>
    <t>6B609F5A</t>
  </si>
  <si>
    <t>DBF56C5B</t>
  </si>
  <si>
    <t>8B12705B</t>
  </si>
  <si>
    <t>5B38075B</t>
  </si>
  <si>
    <t>8B11BE5A</t>
  </si>
  <si>
    <t>2B33515B</t>
  </si>
  <si>
    <t>9B46A25A</t>
  </si>
  <si>
    <t>BB855D5B</t>
  </si>
  <si>
    <t>1BA6AE5A</t>
  </si>
  <si>
    <t>BBB09A5A</t>
  </si>
  <si>
    <t>Karte  1</t>
  </si>
  <si>
    <t>Karte  2</t>
  </si>
  <si>
    <t>Karte  3</t>
  </si>
  <si>
    <t>Karte  4</t>
  </si>
  <si>
    <t>Karte  5</t>
  </si>
  <si>
    <t>Karte  6</t>
  </si>
  <si>
    <t>Karte  7</t>
  </si>
  <si>
    <t>Karte  8</t>
  </si>
  <si>
    <t>Karte  9</t>
  </si>
  <si>
    <t>Karte  10</t>
  </si>
  <si>
    <t>Platz 1</t>
  </si>
  <si>
    <t>Platz 2</t>
  </si>
  <si>
    <t>Platz 3</t>
  </si>
  <si>
    <t>Platz 4</t>
  </si>
  <si>
    <t>Platz 5</t>
  </si>
  <si>
    <t>Platz 6</t>
  </si>
  <si>
    <t>Platz 7</t>
  </si>
  <si>
    <t>Platz 8</t>
  </si>
  <si>
    <t>Platz 9</t>
  </si>
  <si>
    <t>Platz 10</t>
  </si>
  <si>
    <t>Platz 11</t>
  </si>
  <si>
    <t>Platz 12</t>
  </si>
  <si>
    <t>Platz 13</t>
  </si>
  <si>
    <t>Platz 14</t>
  </si>
  <si>
    <t>Platz 15</t>
  </si>
  <si>
    <t>Platz 16</t>
  </si>
  <si>
    <t>Platz 17</t>
  </si>
  <si>
    <t>Platz 18</t>
  </si>
  <si>
    <t>Platz 19</t>
  </si>
  <si>
    <t>Platz 20</t>
  </si>
  <si>
    <t>Platz 21</t>
  </si>
  <si>
    <t>Platz 22</t>
  </si>
  <si>
    <t>Platz 23</t>
  </si>
  <si>
    <t>Platz 24</t>
  </si>
  <si>
    <t>Platz 25</t>
  </si>
  <si>
    <t>Platz 26</t>
  </si>
  <si>
    <t>Platz 27</t>
  </si>
  <si>
    <t>Platz 28</t>
  </si>
  <si>
    <t>Platz 29</t>
  </si>
  <si>
    <t>Platz 30</t>
  </si>
  <si>
    <t>Platz 31</t>
  </si>
  <si>
    <t>Platz 32</t>
  </si>
  <si>
    <t>Platz 33</t>
  </si>
  <si>
    <t>Platz 34</t>
  </si>
  <si>
    <t>Platz 35</t>
  </si>
  <si>
    <t>Platz 36</t>
  </si>
  <si>
    <t>Anleitung – Hier finden sie eine Bedienungsanleitung.</t>
  </si>
  <si>
    <t>Blatt 001--060 hier verwalten sie die Schlüsselnummern 1 bis 60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</si>
  <si>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</si>
  <si>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</si>
  <si>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</si>
  <si>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</si>
  <si>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</si>
  <si>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</si>
  <si>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</si>
  <si>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</si>
  <si>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</si>
  <si>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</si>
  <si>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 xml:space="preserve">Gehen sie zum geänderten Blatt z.B. 001--060. Blatt nicht verlassen! </t>
  </si>
  <si>
    <t>Datei Speichern &gt;</t>
  </si>
  <si>
    <t>Wählen sie die entsprechende Datei aus z.B. 001--060.txt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</si>
  <si>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</si>
  <si>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</si>
  <si>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</si>
  <si>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</si>
  <si>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</si>
  <si>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</si>
  <si>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</si>
  <si>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</si>
  <si>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</si>
  <si>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</si>
  <si>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</si>
  <si>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</si>
  <si>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</si>
  <si>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>037</t>
  </si>
  <si>
    <t>038</t>
  </si>
  <si>
    <t>039</t>
  </si>
  <si>
    <t>040</t>
  </si>
  <si>
    <t>Platz 37</t>
  </si>
  <si>
    <t>Platz 38</t>
  </si>
  <si>
    <t>Platz 39</t>
  </si>
  <si>
    <t>Platz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</si>
</sst>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6" fillId="4" borderId="4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vertical="center" shrinkToFit="1"/>
    </xf>
    <xf numFmtId="49" fontId="11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  <xf numFmtId="0" fontId="12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0" xfId="3"/>
    <xf numFmtId="0" fontId="14" fillId="0" borderId="0" xfId="3" applyFont="1" applyAlignment="1">
      <alignment wrapText="1" shrinkToFit="1"/>
    </xf>
    <xf numFmtId="0" fontId="15" fillId="0" borderId="0" xfId="3" applyFont="1" applyAlignment="1">
      <alignment horizontal="center" vertical="center" textRotation="90"/>
    </xf>
    <xf numFmtId="0" fontId="1" fillId="0" borderId="0" xfId="3" applyProtection="1">
      <protection locked="0"/>
    </xf>
    <xf numFmtId="0" fontId="14" fillId="0" borderId="0" xfId="3" applyFont="1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3" applyFont="1" applyAlignment="1">
      <alignment horizontal="center" vertical="center" textRotation="90" wrapText="1" shrinkToFit="1"/>
    </xf>
    <xf numFmtId="0" fontId="16" fillId="0" borderId="0" xfId="3" applyFont="1" applyAlignment="1">
      <alignment horizontal="center" vertical="center" textRotation="90"/>
    </xf>
    <xf numFmtId="0" fontId="5" fillId="0" borderId="7" xfId="3" applyFont="1" applyBorder="1" applyAlignment="1">
      <alignment horizontal="center" vertical="center" textRotation="90" wrapText="1" shrinkToFit="1"/>
    </xf>
    <xf numFmtId="0" fontId="15" fillId="0" borderId="8" xfId="3" applyFont="1" applyBorder="1" applyAlignment="1">
      <alignment horizontal="center" vertical="center" textRotation="90"/>
    </xf>
    <xf numFmtId="0" fontId="16" fillId="0" borderId="8" xfId="3" applyFont="1" applyBorder="1" applyAlignment="1">
      <alignment horizontal="center" vertical="center" textRotation="9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ED1CAE1B-3C8D-44B2-82F8-BA8AB58B67A6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C04EE-3F0F-41D6-901B-1FAEDFDDC15A}">
  <dimension ref="A1:DO457"/>
  <sheetViews>
    <sheetView showGridLines="0" showZeros="0" tabSelected="1" defaultGridColor="0" colorId="22" zoomScale="145" zoomScaleNormal="145" zoomScalePageLayoutView="130" workbookViewId="0">
      <selection activeCell="C15" sqref="C15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18" t="s">
        <v>140</v>
      </c>
      <c r="B1" s="1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0" t="s">
        <v>263</v>
      </c>
      <c r="B2" s="21"/>
      <c r="C2" s="2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3" t="s">
        <v>264</v>
      </c>
      <c r="B3" s="21"/>
      <c r="C3" s="2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3"/>
      <c r="B4" s="21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3"/>
      <c r="B5" s="21"/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3" t="s">
        <v>265</v>
      </c>
      <c r="B6" s="21"/>
      <c r="C6" s="2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4"/>
      <c r="B7" s="21"/>
      <c r="C7" s="2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0" t="s">
        <v>266</v>
      </c>
      <c r="B8" s="21"/>
      <c r="C8" s="2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3" t="s">
        <v>267</v>
      </c>
      <c r="B9" s="21"/>
      <c r="C9" s="2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3" t="s">
        <v>268</v>
      </c>
      <c r="B10" s="21"/>
      <c r="C10" s="2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23" t="s">
        <v>141</v>
      </c>
      <c r="B11" s="21"/>
      <c r="C11" s="2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3" t="s">
        <v>269</v>
      </c>
      <c r="B12" s="21"/>
      <c r="C12" s="2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4"/>
      <c r="B13" s="21"/>
      <c r="C13" s="2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0" t="s">
        <v>270</v>
      </c>
      <c r="B14" s="21"/>
      <c r="C14" s="2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3" t="s">
        <v>271</v>
      </c>
      <c r="B15" s="21"/>
      <c r="C15" s="2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3" t="s">
        <v>272</v>
      </c>
      <c r="B16" s="21"/>
      <c r="C16" s="2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3" t="s">
        <v>273</v>
      </c>
      <c r="B17" s="21"/>
      <c r="C17" s="2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4"/>
      <c r="B18" s="21"/>
      <c r="C18" s="2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0" t="s">
        <v>274</v>
      </c>
      <c r="B19" s="21"/>
      <c r="C19" s="2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3" t="s">
        <v>275</v>
      </c>
      <c r="B20" s="21"/>
      <c r="C20" s="2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3" t="s">
        <v>276</v>
      </c>
      <c r="B21" s="21"/>
      <c r="C21" s="2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3" t="s">
        <v>142</v>
      </c>
      <c r="B22" s="21"/>
      <c r="C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3" t="s">
        <v>143</v>
      </c>
      <c r="B23" s="21"/>
      <c r="C23" s="2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23" t="s">
        <v>277</v>
      </c>
      <c r="B24" s="21"/>
      <c r="C24" s="2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23" t="s">
        <v>144</v>
      </c>
      <c r="B25" s="21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23" t="s">
        <v>278</v>
      </c>
      <c r="B26" s="21"/>
      <c r="C26" s="2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</row>
    <row r="27" spans="1:119" ht="12" customHeight="1" x14ac:dyDescent="0.25">
      <c r="A27" s="23" t="s">
        <v>279</v>
      </c>
      <c r="B27" s="21"/>
      <c r="C27" s="2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12" customHeight="1" x14ac:dyDescent="0.25">
      <c r="A28" s="23" t="s">
        <v>145</v>
      </c>
      <c r="B28" s="21"/>
      <c r="C28" s="2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19" ht="12" customHeight="1" x14ac:dyDescent="0.25">
      <c r="A29" s="23" t="s">
        <v>280</v>
      </c>
      <c r="B29" s="21"/>
      <c r="C29" s="2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19" ht="12" customHeight="1" x14ac:dyDescent="0.25">
      <c r="A30" s="23" t="s">
        <v>146</v>
      </c>
      <c r="B30" s="21"/>
      <c r="C30" s="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19" ht="12" customHeight="1" x14ac:dyDescent="0.25">
      <c r="A31" s="23" t="s">
        <v>147</v>
      </c>
      <c r="B31" s="21"/>
      <c r="C31" s="2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</row>
    <row r="32" spans="1:119" ht="12" customHeight="1" x14ac:dyDescent="0.25">
      <c r="A32" s="23"/>
      <c r="B32" s="21"/>
      <c r="C32" s="2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4" t="s">
        <v>281</v>
      </c>
      <c r="B33" s="21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0" t="s">
        <v>282</v>
      </c>
      <c r="B34" s="21"/>
      <c r="C34" s="2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3" t="s">
        <v>148</v>
      </c>
      <c r="B35" s="21"/>
      <c r="C35" s="2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3" t="s">
        <v>149</v>
      </c>
      <c r="B36" s="21"/>
      <c r="C36" s="2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3" t="s">
        <v>283</v>
      </c>
      <c r="B37" s="21"/>
      <c r="C37" s="2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4"/>
      <c r="B38" s="21"/>
      <c r="C38" s="2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20" t="s">
        <v>284</v>
      </c>
      <c r="B39" s="21"/>
      <c r="C39" s="2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3" t="s">
        <v>285</v>
      </c>
      <c r="B40" s="21"/>
      <c r="C40" s="2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4"/>
      <c r="B41" s="21"/>
      <c r="C41" s="2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0" t="s">
        <v>286</v>
      </c>
      <c r="B42" s="21"/>
      <c r="C42" s="2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3" t="s">
        <v>287</v>
      </c>
      <c r="B43" s="21"/>
      <c r="C43" s="2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3"/>
      <c r="B44" s="21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23" t="s">
        <v>205</v>
      </c>
      <c r="B45" s="21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3" t="s">
        <v>206</v>
      </c>
      <c r="B46" s="21"/>
      <c r="C46" s="2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4" t="s">
        <v>288</v>
      </c>
      <c r="B47" s="21"/>
      <c r="C47" s="2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20" t="s">
        <v>289</v>
      </c>
      <c r="B48" s="21"/>
      <c r="C48" s="2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3" t="s">
        <v>290</v>
      </c>
      <c r="B49" s="21"/>
      <c r="C49" s="2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3"/>
      <c r="B50" s="21"/>
      <c r="C50" s="2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0" t="s">
        <v>150</v>
      </c>
      <c r="B51" s="21"/>
      <c r="C51" s="2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3" t="s">
        <v>151</v>
      </c>
      <c r="B52" s="21"/>
      <c r="C52" s="2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3" t="s">
        <v>152</v>
      </c>
      <c r="B53" s="21"/>
      <c r="C53" s="2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23"/>
      <c r="B54" s="21"/>
      <c r="C54" s="2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24"/>
      <c r="B55" s="21"/>
      <c r="C55" s="2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24"/>
      <c r="B56" s="21"/>
      <c r="C56" s="2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24"/>
      <c r="B57" s="21"/>
      <c r="C57" s="2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24"/>
      <c r="B58" s="21"/>
      <c r="C58" s="2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</row>
    <row r="59" spans="1:119" ht="12" customHeight="1" x14ac:dyDescent="0.25">
      <c r="A59" s="25"/>
      <c r="B59" s="21"/>
      <c r="C59" s="2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</row>
    <row r="60" spans="1:119" ht="12" customHeight="1" x14ac:dyDescent="0.25">
      <c r="A60" s="25"/>
      <c r="B60" s="21"/>
      <c r="C60" s="2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19" ht="12" customHeight="1" x14ac:dyDescent="0.25">
      <c r="A61" s="25"/>
      <c r="B61" s="21"/>
      <c r="C61" s="2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5"/>
      <c r="B62" s="21"/>
      <c r="C62" s="2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5"/>
      <c r="B63" s="21"/>
      <c r="C63" s="2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5"/>
      <c r="B64" s="21"/>
      <c r="C64" s="2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5"/>
      <c r="B65" s="21"/>
      <c r="C65" s="2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5"/>
      <c r="B66" s="21"/>
      <c r="C66" s="2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5"/>
      <c r="B67" s="21"/>
      <c r="C67" s="2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5"/>
      <c r="B68" s="21"/>
      <c r="C68" s="2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5"/>
      <c r="B69" s="21"/>
      <c r="C69" s="2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5"/>
      <c r="B70" s="21"/>
      <c r="C70" s="2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5"/>
      <c r="B71" s="21"/>
      <c r="C71" s="2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5"/>
      <c r="B72" s="21"/>
      <c r="C72" s="2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5"/>
      <c r="B73" s="21"/>
      <c r="C73" s="2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5"/>
      <c r="B74" s="21"/>
      <c r="C74" s="2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5"/>
      <c r="B75" s="21"/>
      <c r="C75" s="2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25"/>
      <c r="B76" s="21"/>
      <c r="C76" s="2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25"/>
      <c r="B77" s="21"/>
      <c r="C77" s="2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25"/>
      <c r="B78" s="21"/>
      <c r="C78" s="2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12" customHeight="1" x14ac:dyDescent="0.25">
      <c r="A79" s="25"/>
      <c r="B79" s="21"/>
      <c r="C79" s="2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25"/>
      <c r="B80" s="21"/>
      <c r="C80" s="2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</row>
    <row r="81" spans="1:119" ht="12" customHeight="1" x14ac:dyDescent="0.25">
      <c r="A81" s="25"/>
      <c r="B81" s="21"/>
      <c r="C81" s="2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</row>
    <row r="82" spans="1:119" ht="12" customHeight="1" x14ac:dyDescent="0.25">
      <c r="A82" s="25"/>
      <c r="B82" s="21"/>
      <c r="C82" s="2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</row>
    <row r="83" spans="1:119" ht="12" customHeight="1" x14ac:dyDescent="0.25">
      <c r="A83" s="25"/>
      <c r="B83" s="21"/>
      <c r="C83" s="2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</row>
    <row r="84" spans="1:119" ht="12" customHeight="1" x14ac:dyDescent="0.25">
      <c r="A84" s="25"/>
      <c r="B84" s="21"/>
      <c r="C84" s="2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5"/>
      <c r="B85" s="21"/>
      <c r="C85" s="2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5"/>
      <c r="B86" s="21"/>
      <c r="C86" s="2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5"/>
      <c r="B87" s="21"/>
      <c r="C87" s="2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5"/>
      <c r="B88" s="21"/>
      <c r="C88" s="2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5"/>
      <c r="B89" s="21"/>
      <c r="C89" s="2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5"/>
      <c r="B90" s="21"/>
      <c r="C90" s="2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5"/>
      <c r="B91" s="21"/>
      <c r="C91" s="2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5"/>
      <c r="B92" s="21"/>
      <c r="C92" s="2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5"/>
      <c r="B93" s="21"/>
      <c r="C93" s="2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5"/>
      <c r="B94" s="21"/>
      <c r="C94" s="2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5"/>
      <c r="B95" s="21"/>
      <c r="C95" s="2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5"/>
      <c r="B96" s="21"/>
      <c r="C96" s="2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5"/>
      <c r="B97" s="21"/>
      <c r="C97" s="2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5"/>
      <c r="B98" s="21"/>
      <c r="C98" s="2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5"/>
      <c r="B99" s="21"/>
      <c r="C99" s="2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5"/>
      <c r="B100" s="21"/>
      <c r="C100" s="2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5"/>
      <c r="B101" s="21"/>
      <c r="C101" s="2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5"/>
      <c r="B102" s="21"/>
      <c r="C102" s="2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5"/>
      <c r="B103" s="21"/>
      <c r="C103" s="2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5"/>
      <c r="B104" s="21"/>
      <c r="C104" s="2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5"/>
      <c r="B105" s="21"/>
      <c r="C105" s="2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25"/>
      <c r="B106" s="21"/>
      <c r="C106" s="2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25"/>
      <c r="B107" s="21"/>
      <c r="C107" s="2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25"/>
      <c r="B108" s="21"/>
      <c r="C108" s="2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25"/>
      <c r="B109" s="21"/>
      <c r="C109" s="2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25"/>
      <c r="B110" s="21"/>
      <c r="C110" s="2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1:119" ht="12" customHeight="1" x14ac:dyDescent="0.25">
      <c r="A111" s="25"/>
      <c r="B111" s="21"/>
      <c r="C111" s="2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1:119" ht="12" customHeight="1" x14ac:dyDescent="0.25">
      <c r="A112" s="25"/>
      <c r="B112" s="21"/>
      <c r="C112" s="2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1:119" ht="12" customHeight="1" x14ac:dyDescent="0.25">
      <c r="A113" s="25"/>
      <c r="B113" s="21"/>
      <c r="C113" s="2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5"/>
      <c r="B114" s="21"/>
      <c r="C114" s="2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5"/>
      <c r="B115" s="21"/>
      <c r="C115" s="2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5"/>
      <c r="B116" s="21"/>
      <c r="C116" s="2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5"/>
      <c r="B117" s="21"/>
      <c r="C117" s="2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5"/>
      <c r="B118" s="21"/>
      <c r="C118" s="2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5"/>
      <c r="B119" s="21"/>
      <c r="C119" s="2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5"/>
      <c r="B120" s="21"/>
      <c r="C120" s="2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5"/>
      <c r="B121" s="21"/>
      <c r="C121" s="2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5"/>
      <c r="B122" s="21"/>
      <c r="C122" s="2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5"/>
      <c r="B123" s="21"/>
      <c r="C123" s="2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5"/>
      <c r="B124" s="21"/>
      <c r="C124" s="2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5"/>
      <c r="B125" s="21"/>
      <c r="C125" s="2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5"/>
      <c r="B126" s="21"/>
      <c r="C126" s="2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5"/>
      <c r="B127" s="21"/>
      <c r="C127" s="2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5"/>
      <c r="B128" s="21"/>
      <c r="C128" s="2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5"/>
      <c r="B129" s="21"/>
      <c r="C129" s="2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5"/>
      <c r="B130" s="21"/>
      <c r="C130" s="2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5"/>
      <c r="B131" s="21"/>
      <c r="C131" s="2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5"/>
      <c r="B132" s="21"/>
      <c r="C132" s="2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5"/>
      <c r="B133" s="21"/>
      <c r="C133" s="2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5"/>
      <c r="B134" s="21"/>
      <c r="C134" s="2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5"/>
      <c r="B135" s="21"/>
      <c r="C135" s="2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5"/>
      <c r="B136" s="21"/>
      <c r="C136" s="2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5"/>
      <c r="B137" s="21"/>
      <c r="C137" s="2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5"/>
      <c r="B138" s="21"/>
      <c r="C138" s="2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5"/>
      <c r="B139" s="21"/>
      <c r="C139" s="2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5"/>
      <c r="B140" s="21"/>
      <c r="C140" s="2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5"/>
      <c r="B141" s="21"/>
      <c r="C141" s="2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5"/>
      <c r="B142" s="21"/>
      <c r="C142" s="2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5"/>
      <c r="B143" s="21"/>
      <c r="C143" s="2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5"/>
      <c r="B144" s="21"/>
      <c r="C144" s="2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5"/>
      <c r="B145" s="21"/>
      <c r="C145" s="2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5"/>
      <c r="B146" s="21"/>
      <c r="C146" s="2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5"/>
      <c r="B147" s="21"/>
      <c r="C147" s="2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5"/>
      <c r="B148" s="21"/>
      <c r="C148" s="2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5"/>
      <c r="B149" s="21"/>
      <c r="C149" s="2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25"/>
      <c r="B150" s="21"/>
      <c r="C150" s="2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25"/>
      <c r="B151" s="21"/>
      <c r="C151" s="2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spans="1:119" ht="12" customHeight="1" x14ac:dyDescent="0.25">
      <c r="A152" s="25"/>
      <c r="B152" s="21"/>
      <c r="C152" s="2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</row>
    <row r="153" spans="1:119" ht="12" customHeight="1" x14ac:dyDescent="0.25">
      <c r="A153" s="25"/>
      <c r="B153" s="21"/>
      <c r="C153" s="2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</row>
    <row r="154" spans="1:119" ht="12" customHeight="1" x14ac:dyDescent="0.25">
      <c r="A154" s="25"/>
      <c r="B154" s="21"/>
      <c r="C154" s="2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1:119" ht="12" customHeight="1" x14ac:dyDescent="0.25">
      <c r="A155" s="25"/>
      <c r="B155" s="21"/>
      <c r="C155" s="2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1:119" ht="12" customHeight="1" x14ac:dyDescent="0.25">
      <c r="A156" s="25"/>
      <c r="B156" s="21"/>
      <c r="C156" s="2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AR423"/>
  <sheetViews>
    <sheetView showGridLines="0" showZeros="0" defaultGridColor="0" colorId="22" zoomScale="145" zoomScaleNormal="145" zoomScalePageLayoutView="130" workbookViewId="0">
      <pane xSplit="3" ySplit="2" topLeftCell="AH3" activePane="bottomRight" state="frozen"/>
      <selection activeCell="CU98" sqref="CU98"/>
      <selection pane="topRight" activeCell="CU98" sqref="CU98"/>
      <selection pane="bottomLeft" activeCell="CU98" sqref="CU98"/>
      <selection pane="bottomRight" activeCell="AQ8" sqref="AQ8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43" width="8.6640625" customWidth="1"/>
  </cols>
  <sheetData>
    <row r="1" spans="1:44" s="17" customFormat="1" ht="6.6" x14ac:dyDescent="0.15">
      <c r="A1" s="15"/>
      <c r="B1" s="16"/>
      <c r="C1" s="16"/>
      <c r="D1" s="16" t="s">
        <v>139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 t="s">
        <v>112</v>
      </c>
      <c r="N1" s="16" t="s">
        <v>113</v>
      </c>
      <c r="O1" s="16" t="s">
        <v>114</v>
      </c>
      <c r="P1" s="16" t="s">
        <v>115</v>
      </c>
      <c r="Q1" s="16" t="s">
        <v>116</v>
      </c>
      <c r="R1" s="16" t="s">
        <v>117</v>
      </c>
      <c r="S1" s="16" t="s">
        <v>118</v>
      </c>
      <c r="T1" s="16" t="s">
        <v>119</v>
      </c>
      <c r="U1" s="16" t="s">
        <v>120</v>
      </c>
      <c r="V1" s="16" t="s">
        <v>121</v>
      </c>
      <c r="W1" s="16" t="s">
        <v>122</v>
      </c>
      <c r="X1" s="16" t="s">
        <v>123</v>
      </c>
      <c r="Y1" s="16" t="s">
        <v>124</v>
      </c>
      <c r="Z1" s="16" t="s">
        <v>125</v>
      </c>
      <c r="AA1" s="16" t="s">
        <v>126</v>
      </c>
      <c r="AB1" s="16" t="s">
        <v>127</v>
      </c>
      <c r="AC1" s="16" t="s">
        <v>128</v>
      </c>
      <c r="AD1" s="16" t="s">
        <v>129</v>
      </c>
      <c r="AE1" s="16" t="s">
        <v>130</v>
      </c>
      <c r="AF1" s="16" t="s">
        <v>131</v>
      </c>
      <c r="AG1" s="16" t="s">
        <v>132</v>
      </c>
      <c r="AH1" s="16" t="s">
        <v>133</v>
      </c>
      <c r="AI1" s="16" t="s">
        <v>134</v>
      </c>
      <c r="AJ1" s="16" t="s">
        <v>135</v>
      </c>
      <c r="AK1" s="16" t="s">
        <v>136</v>
      </c>
      <c r="AL1" s="16" t="s">
        <v>137</v>
      </c>
      <c r="AM1" s="16" t="s">
        <v>138</v>
      </c>
      <c r="AN1" s="16" t="s">
        <v>291</v>
      </c>
      <c r="AO1" s="16" t="s">
        <v>292</v>
      </c>
      <c r="AP1" s="16" t="s">
        <v>293</v>
      </c>
      <c r="AQ1" s="16" t="s">
        <v>294</v>
      </c>
      <c r="AR1" s="16"/>
    </row>
    <row r="2" spans="1:4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227</v>
      </c>
      <c r="E2" s="4" t="s">
        <v>228</v>
      </c>
      <c r="F2" s="4" t="s">
        <v>229</v>
      </c>
      <c r="G2" s="4" t="s">
        <v>230</v>
      </c>
      <c r="H2" s="4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4" t="s">
        <v>237</v>
      </c>
      <c r="O2" s="4" t="s">
        <v>238</v>
      </c>
      <c r="P2" s="4" t="s">
        <v>239</v>
      </c>
      <c r="Q2" s="4" t="s">
        <v>240</v>
      </c>
      <c r="R2" s="4" t="s">
        <v>241</v>
      </c>
      <c r="S2" s="4" t="s">
        <v>242</v>
      </c>
      <c r="T2" s="4" t="s">
        <v>243</v>
      </c>
      <c r="U2" s="4" t="s">
        <v>244</v>
      </c>
      <c r="V2" s="4" t="s">
        <v>245</v>
      </c>
      <c r="W2" s="4" t="s">
        <v>246</v>
      </c>
      <c r="X2" s="4" t="s">
        <v>247</v>
      </c>
      <c r="Y2" s="4" t="s">
        <v>248</v>
      </c>
      <c r="Z2" s="4" t="s">
        <v>249</v>
      </c>
      <c r="AA2" s="4" t="s">
        <v>250</v>
      </c>
      <c r="AB2" s="4" t="s">
        <v>251</v>
      </c>
      <c r="AC2" s="4" t="s">
        <v>252</v>
      </c>
      <c r="AD2" s="4" t="s">
        <v>253</v>
      </c>
      <c r="AE2" s="4" t="s">
        <v>254</v>
      </c>
      <c r="AF2" s="4" t="s">
        <v>255</v>
      </c>
      <c r="AG2" s="4" t="s">
        <v>256</v>
      </c>
      <c r="AH2" s="4" t="s">
        <v>257</v>
      </c>
      <c r="AI2" s="4" t="s">
        <v>258</v>
      </c>
      <c r="AJ2" s="4" t="s">
        <v>259</v>
      </c>
      <c r="AK2" s="4" t="s">
        <v>260</v>
      </c>
      <c r="AL2" s="4" t="s">
        <v>261</v>
      </c>
      <c r="AM2" s="4" t="s">
        <v>262</v>
      </c>
      <c r="AN2" s="4" t="s">
        <v>295</v>
      </c>
      <c r="AO2" s="4" t="s">
        <v>296</v>
      </c>
      <c r="AP2" s="4" t="s">
        <v>297</v>
      </c>
      <c r="AQ2" s="4" t="s">
        <v>298</v>
      </c>
      <c r="AR2" s="16"/>
    </row>
    <row r="3" spans="1:44" ht="12" customHeight="1" thickBot="1" x14ac:dyDescent="0.3">
      <c r="A3" s="6" t="s">
        <v>1</v>
      </c>
      <c r="B3" s="8" t="s">
        <v>207</v>
      </c>
      <c r="C3" s="13" t="s">
        <v>217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6"/>
    </row>
    <row r="4" spans="1:44" ht="12" customHeight="1" thickBot="1" x14ac:dyDescent="0.3">
      <c r="A4" s="6" t="s">
        <v>2</v>
      </c>
      <c r="B4" s="8" t="s">
        <v>208</v>
      </c>
      <c r="C4" s="13" t="s">
        <v>218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16"/>
    </row>
    <row r="5" spans="1:44" ht="12" customHeight="1" thickBot="1" x14ac:dyDescent="0.3">
      <c r="A5" s="6" t="s">
        <v>3</v>
      </c>
      <c r="B5" s="8" t="s">
        <v>209</v>
      </c>
      <c r="C5" s="13" t="s">
        <v>219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16"/>
    </row>
    <row r="6" spans="1:44" ht="12" customHeight="1" thickBot="1" x14ac:dyDescent="0.3">
      <c r="A6" s="6" t="s">
        <v>4</v>
      </c>
      <c r="B6" s="8" t="s">
        <v>210</v>
      </c>
      <c r="C6" s="13" t="s">
        <v>220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16"/>
    </row>
    <row r="7" spans="1:44" ht="12" customHeight="1" thickBot="1" x14ac:dyDescent="0.3">
      <c r="A7" s="6" t="s">
        <v>5</v>
      </c>
      <c r="B7" s="8" t="s">
        <v>211</v>
      </c>
      <c r="C7" s="13" t="s">
        <v>221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16"/>
    </row>
    <row r="8" spans="1:44" ht="12" customHeight="1" thickBot="1" x14ac:dyDescent="0.3">
      <c r="A8" s="6" t="s">
        <v>6</v>
      </c>
      <c r="B8" s="8" t="s">
        <v>212</v>
      </c>
      <c r="C8" s="13" t="s">
        <v>222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16"/>
    </row>
    <row r="9" spans="1:44" ht="12" customHeight="1" thickBot="1" x14ac:dyDescent="0.3">
      <c r="A9" s="6" t="s">
        <v>7</v>
      </c>
      <c r="B9" s="8" t="s">
        <v>213</v>
      </c>
      <c r="C9" s="13" t="s">
        <v>223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6"/>
    </row>
    <row r="10" spans="1:44" ht="12" customHeight="1" thickBot="1" x14ac:dyDescent="0.3">
      <c r="A10" s="6" t="s">
        <v>8</v>
      </c>
      <c r="B10" s="8" t="s">
        <v>214</v>
      </c>
      <c r="C10" s="13" t="s">
        <v>224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6"/>
    </row>
    <row r="11" spans="1:44" ht="12" customHeight="1" thickBot="1" x14ac:dyDescent="0.3">
      <c r="A11" s="6" t="s">
        <v>9</v>
      </c>
      <c r="B11" s="8" t="s">
        <v>215</v>
      </c>
      <c r="C11" s="13" t="s">
        <v>225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16"/>
    </row>
    <row r="12" spans="1:44" ht="12" customHeight="1" thickBot="1" x14ac:dyDescent="0.3">
      <c r="A12" s="6" t="s">
        <v>10</v>
      </c>
      <c r="B12" s="8" t="s">
        <v>216</v>
      </c>
      <c r="C12" s="13" t="s">
        <v>226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16"/>
    </row>
    <row r="13" spans="1:4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16"/>
    </row>
    <row r="14" spans="1:4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16"/>
    </row>
    <row r="15" spans="1:4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16"/>
    </row>
    <row r="16" spans="1:4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16"/>
    </row>
    <row r="17" spans="1:4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16"/>
    </row>
    <row r="18" spans="1:4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16"/>
    </row>
    <row r="19" spans="1:4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16"/>
    </row>
    <row r="20" spans="1:4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16"/>
    </row>
    <row r="21" spans="1:4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16"/>
    </row>
    <row r="22" spans="1:4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6"/>
    </row>
    <row r="23" spans="1:4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16"/>
    </row>
    <row r="24" spans="1:4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16"/>
    </row>
    <row r="25" spans="1:4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6"/>
    </row>
    <row r="26" spans="1:4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16"/>
    </row>
    <row r="27" spans="1:4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16"/>
    </row>
    <row r="28" spans="1:4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16"/>
    </row>
    <row r="29" spans="1:4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16"/>
    </row>
    <row r="30" spans="1:4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16"/>
    </row>
    <row r="31" spans="1:4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16"/>
    </row>
    <row r="32" spans="1:4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16"/>
    </row>
    <row r="33" spans="1:4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16"/>
    </row>
    <row r="34" spans="1:4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16"/>
    </row>
    <row r="35" spans="1:4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16"/>
    </row>
    <row r="36" spans="1:4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16"/>
    </row>
    <row r="37" spans="1:4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16"/>
    </row>
    <row r="38" spans="1:4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16"/>
    </row>
    <row r="39" spans="1:4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16"/>
    </row>
    <row r="40" spans="1:4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16"/>
    </row>
    <row r="41" spans="1:4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16"/>
    </row>
    <row r="42" spans="1:4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16"/>
    </row>
    <row r="43" spans="1:4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16"/>
    </row>
    <row r="44" spans="1:4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16"/>
    </row>
    <row r="45" spans="1:4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16"/>
    </row>
    <row r="46" spans="1:4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16"/>
    </row>
    <row r="47" spans="1:4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16"/>
    </row>
    <row r="48" spans="1:4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16"/>
    </row>
    <row r="49" spans="1:4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16"/>
    </row>
    <row r="50" spans="1:4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16"/>
    </row>
    <row r="51" spans="1:4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16"/>
    </row>
    <row r="52" spans="1:4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16"/>
    </row>
    <row r="53" spans="1:4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16"/>
    </row>
    <row r="54" spans="1:4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16"/>
    </row>
    <row r="55" spans="1:4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16"/>
    </row>
    <row r="56" spans="1:4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16"/>
    </row>
    <row r="57" spans="1:4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16"/>
    </row>
    <row r="58" spans="1:4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16"/>
    </row>
    <row r="59" spans="1:4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16"/>
    </row>
    <row r="60" spans="1:4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16"/>
    </row>
    <row r="61" spans="1:4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16"/>
    </row>
    <row r="62" spans="1:4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16"/>
    </row>
    <row r="63" spans="1:4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16"/>
    </row>
    <row r="64" spans="1:4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16"/>
    </row>
    <row r="65" spans="1:4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16"/>
    </row>
    <row r="66" spans="1:4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16"/>
    </row>
    <row r="67" spans="1:4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16"/>
    </row>
    <row r="68" spans="1:4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16"/>
    </row>
    <row r="69" spans="1:4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16"/>
    </row>
    <row r="70" spans="1:4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16"/>
    </row>
    <row r="71" spans="1:4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16"/>
    </row>
    <row r="72" spans="1:4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16"/>
    </row>
    <row r="73" spans="1:4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16"/>
    </row>
    <row r="74" spans="1:4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16"/>
    </row>
    <row r="75" spans="1:4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16"/>
    </row>
    <row r="76" spans="1:4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16"/>
    </row>
    <row r="77" spans="1:4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16"/>
    </row>
    <row r="78" spans="1:4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16"/>
    </row>
    <row r="79" spans="1:4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16"/>
    </row>
    <row r="80" spans="1:4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16"/>
    </row>
    <row r="81" spans="1:4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16"/>
    </row>
    <row r="82" spans="1:4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16"/>
    </row>
    <row r="83" spans="1:4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16"/>
    </row>
    <row r="84" spans="1:4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16"/>
    </row>
    <row r="85" spans="1:4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16"/>
    </row>
    <row r="86" spans="1:4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16"/>
    </row>
    <row r="87" spans="1:4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16"/>
    </row>
    <row r="88" spans="1:4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16"/>
    </row>
    <row r="89" spans="1:4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16"/>
    </row>
    <row r="90" spans="1:4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16"/>
    </row>
    <row r="91" spans="1:4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16"/>
    </row>
    <row r="92" spans="1:4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16"/>
    </row>
    <row r="93" spans="1:4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16"/>
    </row>
    <row r="94" spans="1:4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16"/>
    </row>
    <row r="95" spans="1:4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16"/>
    </row>
    <row r="96" spans="1:4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16"/>
    </row>
    <row r="97" spans="1:4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16"/>
    </row>
    <row r="98" spans="1:4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16"/>
    </row>
    <row r="99" spans="1:4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16"/>
    </row>
    <row r="100" spans="1:4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16"/>
    </row>
    <row r="101" spans="1:4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16"/>
    </row>
    <row r="102" spans="1:4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16"/>
    </row>
    <row r="103" spans="1:44" ht="12" customHeight="1" thickBot="1" x14ac:dyDescent="0.3">
      <c r="A103" s="6" t="s">
        <v>185</v>
      </c>
      <c r="B103" s="8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16"/>
    </row>
    <row r="104" spans="1:44" ht="12" customHeight="1" thickBot="1" x14ac:dyDescent="0.3">
      <c r="A104" s="6" t="s">
        <v>186</v>
      </c>
      <c r="B104" s="8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16"/>
    </row>
    <row r="105" spans="1:44" ht="12" customHeight="1" thickBot="1" x14ac:dyDescent="0.3">
      <c r="A105" s="6" t="s">
        <v>187</v>
      </c>
      <c r="B105" s="8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16"/>
    </row>
    <row r="106" spans="1:44" ht="12" customHeight="1" thickBot="1" x14ac:dyDescent="0.3">
      <c r="A106" s="6" t="s">
        <v>188</v>
      </c>
      <c r="B106" s="8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16"/>
    </row>
    <row r="107" spans="1:44" ht="12" customHeight="1" thickBot="1" x14ac:dyDescent="0.3">
      <c r="A107" s="6" t="s">
        <v>189</v>
      </c>
      <c r="B107" s="8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16"/>
    </row>
    <row r="108" spans="1:44" ht="12" customHeight="1" thickBot="1" x14ac:dyDescent="0.3">
      <c r="A108" s="6" t="s">
        <v>190</v>
      </c>
      <c r="B108" s="8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16"/>
    </row>
    <row r="109" spans="1:44" ht="12" customHeight="1" thickBot="1" x14ac:dyDescent="0.3">
      <c r="A109" s="6" t="s">
        <v>191</v>
      </c>
      <c r="B109" s="8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16"/>
    </row>
    <row r="110" spans="1:44" ht="12" customHeight="1" thickBot="1" x14ac:dyDescent="0.3">
      <c r="A110" s="6" t="s">
        <v>192</v>
      </c>
      <c r="B110" s="8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16"/>
    </row>
    <row r="111" spans="1:44" ht="12" customHeight="1" thickBot="1" x14ac:dyDescent="0.3">
      <c r="A111" s="6" t="s">
        <v>193</v>
      </c>
      <c r="B111" s="8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16"/>
    </row>
    <row r="112" spans="1:44" ht="12" customHeight="1" thickBot="1" x14ac:dyDescent="0.3">
      <c r="A112" s="6" t="s">
        <v>194</v>
      </c>
      <c r="B112" s="8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16"/>
    </row>
    <row r="113" spans="1:44" ht="12" customHeight="1" thickBot="1" x14ac:dyDescent="0.3">
      <c r="A113" s="6" t="s">
        <v>195</v>
      </c>
      <c r="B113" s="8"/>
      <c r="C113" s="1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6"/>
    </row>
    <row r="114" spans="1:44" ht="12" customHeight="1" thickBot="1" x14ac:dyDescent="0.3">
      <c r="A114" s="6" t="s">
        <v>196</v>
      </c>
      <c r="B114" s="8"/>
      <c r="C114" s="1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16"/>
    </row>
    <row r="115" spans="1:44" ht="12" customHeight="1" thickBot="1" x14ac:dyDescent="0.3">
      <c r="A115" s="6" t="s">
        <v>197</v>
      </c>
      <c r="B115" s="8"/>
      <c r="C115" s="1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16"/>
    </row>
    <row r="116" spans="1:44" ht="12" customHeight="1" thickBot="1" x14ac:dyDescent="0.3">
      <c r="A116" s="6" t="s">
        <v>198</v>
      </c>
      <c r="B116" s="8"/>
      <c r="C116" s="1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16"/>
    </row>
    <row r="117" spans="1:44" ht="12" customHeight="1" thickBot="1" x14ac:dyDescent="0.3">
      <c r="A117" s="6" t="s">
        <v>199</v>
      </c>
      <c r="B117" s="8"/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16"/>
    </row>
    <row r="118" spans="1:44" ht="12" customHeight="1" thickBot="1" x14ac:dyDescent="0.3">
      <c r="A118" s="6" t="s">
        <v>200</v>
      </c>
      <c r="B118" s="8"/>
      <c r="C118" s="1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16"/>
    </row>
    <row r="119" spans="1:44" ht="12" customHeight="1" thickBot="1" x14ac:dyDescent="0.3">
      <c r="A119" s="6" t="s">
        <v>201</v>
      </c>
      <c r="B119" s="8"/>
      <c r="C119" s="1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16"/>
    </row>
    <row r="120" spans="1:44" ht="12" customHeight="1" thickBot="1" x14ac:dyDescent="0.3">
      <c r="A120" s="6" t="s">
        <v>202</v>
      </c>
      <c r="B120" s="8"/>
      <c r="C120" s="1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16"/>
    </row>
    <row r="121" spans="1:44" ht="12" customHeight="1" thickBot="1" x14ac:dyDescent="0.3">
      <c r="A121" s="6" t="s">
        <v>153</v>
      </c>
      <c r="B121" s="8"/>
      <c r="C121" s="1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16"/>
    </row>
    <row r="122" spans="1:44" ht="12" customHeight="1" thickBot="1" x14ac:dyDescent="0.3">
      <c r="A122" s="6" t="s">
        <v>154</v>
      </c>
      <c r="B122" s="8"/>
      <c r="C122" s="1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16"/>
    </row>
    <row r="123" spans="1:44" ht="12" customHeight="1" thickBot="1" x14ac:dyDescent="0.3">
      <c r="A123" s="6" t="s">
        <v>155</v>
      </c>
      <c r="B123" s="8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16"/>
    </row>
    <row r="124" spans="1:44" ht="12" customHeight="1" thickBot="1" x14ac:dyDescent="0.3">
      <c r="A124" s="6" t="s">
        <v>156</v>
      </c>
      <c r="B124" s="8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16"/>
    </row>
    <row r="125" spans="1:44" ht="12" customHeight="1" thickBot="1" x14ac:dyDescent="0.3">
      <c r="A125" s="6" t="s">
        <v>157</v>
      </c>
      <c r="B125" s="8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16"/>
    </row>
    <row r="126" spans="1:44" ht="12" customHeight="1" thickBot="1" x14ac:dyDescent="0.3">
      <c r="A126" s="6" t="s">
        <v>158</v>
      </c>
      <c r="B126" s="8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16"/>
    </row>
    <row r="127" spans="1:44" ht="12" customHeight="1" thickBot="1" x14ac:dyDescent="0.3">
      <c r="A127" s="6" t="s">
        <v>159</v>
      </c>
      <c r="B127" s="8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16"/>
    </row>
    <row r="128" spans="1:44" ht="12" customHeight="1" thickBot="1" x14ac:dyDescent="0.3">
      <c r="A128" s="6" t="s">
        <v>160</v>
      </c>
      <c r="B128" s="8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16"/>
    </row>
    <row r="129" spans="1:44" ht="12" customHeight="1" thickBot="1" x14ac:dyDescent="0.3">
      <c r="A129" s="6" t="s">
        <v>161</v>
      </c>
      <c r="B129" s="8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16"/>
    </row>
    <row r="130" spans="1:44" ht="12" customHeight="1" thickBot="1" x14ac:dyDescent="0.3">
      <c r="A130" s="6" t="s">
        <v>162</v>
      </c>
      <c r="B130" s="8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16"/>
    </row>
    <row r="131" spans="1:44" ht="12" customHeight="1" thickBot="1" x14ac:dyDescent="0.3">
      <c r="A131" s="6" t="s">
        <v>163</v>
      </c>
      <c r="B131" s="8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16"/>
    </row>
    <row r="132" spans="1:44" ht="12" customHeight="1" thickBot="1" x14ac:dyDescent="0.3">
      <c r="A132" s="6" t="s">
        <v>164</v>
      </c>
      <c r="B132" s="8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16"/>
    </row>
    <row r="133" spans="1:44" ht="12" customHeight="1" thickBot="1" x14ac:dyDescent="0.3">
      <c r="A133" s="6" t="s">
        <v>165</v>
      </c>
      <c r="B133" s="8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16"/>
    </row>
    <row r="134" spans="1:44" ht="12" customHeight="1" thickBot="1" x14ac:dyDescent="0.3">
      <c r="A134" s="6" t="s">
        <v>166</v>
      </c>
      <c r="B134" s="8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16"/>
    </row>
    <row r="135" spans="1:44" ht="12" customHeight="1" thickBot="1" x14ac:dyDescent="0.3">
      <c r="A135" s="6" t="s">
        <v>167</v>
      </c>
      <c r="B135" s="8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16"/>
    </row>
    <row r="136" spans="1:44" ht="12" customHeight="1" thickBot="1" x14ac:dyDescent="0.3">
      <c r="A136" s="6" t="s">
        <v>168</v>
      </c>
      <c r="B136" s="8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16"/>
    </row>
    <row r="137" spans="1:44" ht="12" customHeight="1" thickBot="1" x14ac:dyDescent="0.3">
      <c r="A137" s="6" t="s">
        <v>169</v>
      </c>
      <c r="B137" s="8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16"/>
    </row>
    <row r="138" spans="1:44" ht="12" customHeight="1" thickBot="1" x14ac:dyDescent="0.3">
      <c r="A138" s="6" t="s">
        <v>170</v>
      </c>
      <c r="B138" s="8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16"/>
    </row>
    <row r="139" spans="1:44" ht="12" customHeight="1" thickBot="1" x14ac:dyDescent="0.3">
      <c r="A139" s="6" t="s">
        <v>171</v>
      </c>
      <c r="B139" s="8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16"/>
    </row>
    <row r="140" spans="1:44" ht="12" customHeight="1" thickBot="1" x14ac:dyDescent="0.3">
      <c r="A140" s="6" t="s">
        <v>172</v>
      </c>
      <c r="B140" s="8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16"/>
    </row>
    <row r="141" spans="1:44" ht="12" customHeight="1" thickBot="1" x14ac:dyDescent="0.3">
      <c r="A141" s="6" t="s">
        <v>173</v>
      </c>
      <c r="B141" s="8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16"/>
    </row>
    <row r="142" spans="1:44" ht="12" customHeight="1" thickBot="1" x14ac:dyDescent="0.3">
      <c r="A142" s="6" t="s">
        <v>174</v>
      </c>
      <c r="B142" s="8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16"/>
    </row>
    <row r="143" spans="1:44" ht="12" customHeight="1" thickBot="1" x14ac:dyDescent="0.3">
      <c r="A143" s="6" t="s">
        <v>175</v>
      </c>
      <c r="B143" s="8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16"/>
    </row>
    <row r="144" spans="1:44" ht="12" customHeight="1" thickBot="1" x14ac:dyDescent="0.3">
      <c r="A144" s="6" t="s">
        <v>176</v>
      </c>
      <c r="B144" s="8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16"/>
    </row>
    <row r="145" spans="1:44" ht="12" customHeight="1" thickBot="1" x14ac:dyDescent="0.3">
      <c r="A145" s="6" t="s">
        <v>177</v>
      </c>
      <c r="B145" s="8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16"/>
    </row>
    <row r="146" spans="1:44" ht="12" customHeight="1" thickBot="1" x14ac:dyDescent="0.3">
      <c r="A146" s="6" t="s">
        <v>178</v>
      </c>
      <c r="B146" s="8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16"/>
    </row>
    <row r="147" spans="1:44" ht="12" customHeight="1" thickBot="1" x14ac:dyDescent="0.3">
      <c r="A147" s="6" t="s">
        <v>179</v>
      </c>
      <c r="B147" s="8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16"/>
    </row>
    <row r="148" spans="1:44" ht="12" customHeight="1" thickBot="1" x14ac:dyDescent="0.3">
      <c r="A148" s="6" t="s">
        <v>180</v>
      </c>
      <c r="B148" s="8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16"/>
    </row>
    <row r="149" spans="1:44" ht="12" customHeight="1" thickBot="1" x14ac:dyDescent="0.3">
      <c r="A149" s="6" t="s">
        <v>181</v>
      </c>
      <c r="B149" s="8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16"/>
    </row>
    <row r="150" spans="1:44" ht="12" customHeight="1" thickBot="1" x14ac:dyDescent="0.3">
      <c r="A150" s="6" t="s">
        <v>182</v>
      </c>
      <c r="B150" s="8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16"/>
    </row>
    <row r="151" spans="1:44" ht="12" customHeight="1" thickBot="1" x14ac:dyDescent="0.3">
      <c r="A151" s="6" t="s">
        <v>183</v>
      </c>
      <c r="B151" s="8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16"/>
    </row>
    <row r="152" spans="1:44" ht="12" customHeight="1" thickBot="1" x14ac:dyDescent="0.3">
      <c r="A152" s="6" t="s">
        <v>184</v>
      </c>
      <c r="B152" s="8" t="s">
        <v>203</v>
      </c>
      <c r="C152" s="13" t="s">
        <v>204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16"/>
    </row>
    <row r="153" spans="1:44" ht="12" customHeight="1" x14ac:dyDescent="0.25"/>
    <row r="154" spans="1:44" ht="12" customHeight="1" x14ac:dyDescent="0.25"/>
    <row r="155" spans="1:44" ht="12" customHeight="1" x14ac:dyDescent="0.25"/>
    <row r="156" spans="1:44" ht="12" customHeight="1" x14ac:dyDescent="0.25"/>
    <row r="157" spans="1:44" ht="12" customHeight="1" x14ac:dyDescent="0.25"/>
    <row r="158" spans="1:44" ht="12" customHeight="1" x14ac:dyDescent="0.25"/>
    <row r="159" spans="1:44" ht="12" customHeight="1" x14ac:dyDescent="0.25"/>
    <row r="160" spans="1:44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</sheetData>
  <phoneticPr fontId="4" type="noConversion"/>
  <dataValidations xWindow="210" yWindow="370" count="4">
    <dataValidation type="textLength" allowBlank="1" showInputMessage="1" showErrorMessage="1" prompt="0 bis 9 oder A bis F oder N für 5 stellige PIN" sqref="B3:B152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AQ2" xr:uid="{6BFC2673-C6EA-438B-A4DD-984DABC04CAE}">
      <formula1>17</formula1>
    </dataValidation>
    <dataValidation type="list" allowBlank="1" showInputMessage="1" showErrorMessage="1" prompt="x=gesperrt" sqref="D3:AQ152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47C1-73C6-4674-AC9C-0B357C636CC6}">
  <dimension ref="A1:AH239"/>
  <sheetViews>
    <sheetView showGridLines="0" view="pageLayout" zoomScale="70" zoomScaleNormal="100" zoomScaleSheetLayoutView="55" zoomScalePageLayoutView="70" workbookViewId="0">
      <selection activeCell="O8" sqref="O8"/>
    </sheetView>
  </sheetViews>
  <sheetFormatPr baseColWidth="10" defaultColWidth="11.5546875" defaultRowHeight="14.4" x14ac:dyDescent="0.3"/>
  <cols>
    <col min="1" max="1" width="9.33203125" style="26" customWidth="1"/>
    <col min="2" max="2" width="9.33203125" style="27" customWidth="1"/>
    <col min="3" max="3" width="9.33203125" style="26" customWidth="1"/>
    <col min="4" max="4" width="9.33203125" style="27" customWidth="1"/>
    <col min="5" max="5" width="9.33203125" style="26" customWidth="1"/>
    <col min="6" max="6" width="9.33203125" style="27" customWidth="1"/>
    <col min="7" max="7" width="9.33203125" style="26" customWidth="1"/>
    <col min="8" max="8" width="9.33203125" style="27" customWidth="1"/>
    <col min="9" max="9" width="9.33203125" style="26" customWidth="1"/>
    <col min="10" max="10" width="9.33203125" style="27" customWidth="1"/>
    <col min="11" max="11" width="8" style="26" customWidth="1"/>
    <col min="12" max="12" width="9.33203125" style="27" customWidth="1"/>
    <col min="13" max="13" width="7.6640625" style="26" customWidth="1"/>
    <col min="14" max="14" width="9.33203125" style="27" customWidth="1"/>
    <col min="15" max="15" width="8" style="26" customWidth="1"/>
    <col min="16" max="16" width="8" style="27" customWidth="1"/>
    <col min="17" max="17" width="9.33203125" style="26" customWidth="1"/>
    <col min="18" max="18" width="9.33203125" style="27" customWidth="1"/>
    <col min="19" max="19" width="9.33203125" style="26" customWidth="1"/>
    <col min="20" max="20" width="9.33203125" style="27" customWidth="1"/>
    <col min="21" max="21" width="8" style="26" customWidth="1"/>
    <col min="22" max="22" width="8" style="27" customWidth="1"/>
    <col min="23" max="23" width="8" style="26" customWidth="1"/>
    <col min="24" max="24" width="8" style="27" customWidth="1"/>
    <col min="25" max="25" width="7.6640625" style="26" customWidth="1"/>
    <col min="26" max="26" width="8" style="27" customWidth="1"/>
    <col min="27" max="27" width="8" style="26" customWidth="1"/>
    <col min="28" max="28" width="8" style="27" customWidth="1"/>
    <col min="29" max="29" width="8" style="26" customWidth="1"/>
    <col min="30" max="30" width="8" style="27" customWidth="1"/>
    <col min="31" max="31" width="8" style="26" customWidth="1"/>
    <col min="32" max="32" width="8" style="27" customWidth="1"/>
    <col min="33" max="33" width="8" style="26" customWidth="1"/>
    <col min="34" max="41" width="9.44140625" style="26" customWidth="1"/>
    <col min="42" max="45" width="2.6640625" style="26" customWidth="1"/>
    <col min="46" max="16384" width="11.5546875" style="26"/>
  </cols>
  <sheetData>
    <row r="1" spans="1:34" ht="50.4" customHeight="1" x14ac:dyDescent="0.3">
      <c r="A1" s="35">
        <v>1</v>
      </c>
      <c r="B1" s="34"/>
      <c r="C1" s="36">
        <v>16</v>
      </c>
      <c r="D1" s="34"/>
      <c r="E1" s="35">
        <v>31</v>
      </c>
      <c r="F1" s="34"/>
      <c r="G1" s="36">
        <v>46</v>
      </c>
      <c r="H1" s="34"/>
      <c r="I1" s="35">
        <v>61</v>
      </c>
      <c r="J1" s="34"/>
      <c r="K1" s="33"/>
      <c r="L1" s="28"/>
      <c r="M1" s="32"/>
      <c r="N1" s="33"/>
      <c r="O1" s="32"/>
      <c r="P1" s="28"/>
      <c r="Q1" s="32"/>
      <c r="R1" s="33"/>
      <c r="S1" s="32"/>
      <c r="T1" s="28"/>
      <c r="U1" s="32"/>
      <c r="V1" s="32"/>
      <c r="W1" s="33"/>
      <c r="X1" s="32"/>
      <c r="Y1" s="28"/>
      <c r="Z1" s="32"/>
      <c r="AA1" s="28"/>
      <c r="AB1" s="32"/>
      <c r="AC1" s="28"/>
      <c r="AD1" s="32"/>
      <c r="AE1" s="28"/>
      <c r="AF1" s="32"/>
      <c r="AG1" s="28"/>
      <c r="AH1" s="32"/>
    </row>
    <row r="2" spans="1:34" ht="50.4" customHeight="1" x14ac:dyDescent="0.3">
      <c r="A2" s="35">
        <v>2</v>
      </c>
      <c r="B2" s="34"/>
      <c r="C2" s="36">
        <v>17</v>
      </c>
      <c r="D2" s="34"/>
      <c r="E2" s="35">
        <v>32</v>
      </c>
      <c r="F2" s="34"/>
      <c r="G2" s="36">
        <v>47</v>
      </c>
      <c r="H2" s="34"/>
      <c r="I2" s="35">
        <v>62</v>
      </c>
      <c r="J2" s="34"/>
      <c r="K2" s="33"/>
      <c r="L2" s="28"/>
      <c r="M2" s="32"/>
      <c r="N2" s="33"/>
      <c r="O2" s="32"/>
      <c r="P2" s="28"/>
      <c r="Q2" s="32"/>
      <c r="R2" s="33"/>
      <c r="S2" s="32"/>
      <c r="T2" s="28"/>
      <c r="U2" s="32"/>
      <c r="V2" s="32"/>
      <c r="W2" s="33"/>
      <c r="X2" s="32"/>
      <c r="Y2" s="28"/>
      <c r="Z2" s="32"/>
      <c r="AA2" s="28"/>
      <c r="AB2" s="32"/>
      <c r="AC2" s="28"/>
      <c r="AD2" s="32"/>
      <c r="AE2" s="28"/>
      <c r="AF2" s="32"/>
      <c r="AG2" s="28"/>
      <c r="AH2" s="32"/>
    </row>
    <row r="3" spans="1:34" ht="50.4" customHeight="1" x14ac:dyDescent="0.3">
      <c r="A3" s="35">
        <v>3</v>
      </c>
      <c r="B3" s="34"/>
      <c r="C3" s="36">
        <v>18</v>
      </c>
      <c r="D3" s="34"/>
      <c r="E3" s="35">
        <v>33</v>
      </c>
      <c r="F3" s="34"/>
      <c r="G3" s="36">
        <v>48</v>
      </c>
      <c r="H3" s="34"/>
      <c r="I3" s="35">
        <v>63</v>
      </c>
      <c r="J3" s="34"/>
      <c r="K3" s="33"/>
      <c r="L3" s="28"/>
      <c r="M3" s="32"/>
      <c r="N3" s="33"/>
      <c r="O3" s="32"/>
      <c r="P3" s="28"/>
      <c r="Q3" s="32"/>
      <c r="R3" s="33"/>
      <c r="S3" s="32"/>
      <c r="T3" s="28"/>
      <c r="U3" s="32"/>
      <c r="V3" s="32"/>
      <c r="W3" s="33"/>
      <c r="X3" s="32"/>
      <c r="Y3" s="28"/>
      <c r="Z3" s="32"/>
      <c r="AA3" s="28"/>
      <c r="AB3" s="32"/>
      <c r="AC3" s="28"/>
      <c r="AD3" s="32"/>
      <c r="AE3" s="28"/>
      <c r="AF3" s="32"/>
      <c r="AG3" s="28"/>
      <c r="AH3" s="32"/>
    </row>
    <row r="4" spans="1:34" ht="50.4" customHeight="1" x14ac:dyDescent="0.3">
      <c r="A4" s="35">
        <v>4</v>
      </c>
      <c r="B4" s="34"/>
      <c r="C4" s="36">
        <v>19</v>
      </c>
      <c r="D4" s="34"/>
      <c r="E4" s="35">
        <v>34</v>
      </c>
      <c r="F4" s="34"/>
      <c r="G4" s="36">
        <v>49</v>
      </c>
      <c r="H4" s="34"/>
      <c r="I4" s="35">
        <v>64</v>
      </c>
      <c r="J4" s="34"/>
      <c r="K4" s="33"/>
      <c r="L4" s="28"/>
      <c r="M4" s="32"/>
      <c r="N4" s="33"/>
      <c r="O4" s="32"/>
      <c r="P4" s="28"/>
      <c r="Q4" s="32"/>
      <c r="R4" s="33"/>
      <c r="S4" s="32"/>
      <c r="T4" s="28"/>
      <c r="U4" s="32"/>
      <c r="V4" s="32"/>
      <c r="W4" s="33"/>
      <c r="X4" s="32"/>
      <c r="Y4" s="28"/>
      <c r="Z4" s="32"/>
      <c r="AA4" s="28"/>
      <c r="AB4" s="32"/>
      <c r="AC4" s="28"/>
      <c r="AD4" s="32"/>
      <c r="AE4" s="28"/>
      <c r="AF4" s="32"/>
      <c r="AG4" s="28"/>
      <c r="AH4" s="32"/>
    </row>
    <row r="5" spans="1:34" ht="50.4" customHeight="1" x14ac:dyDescent="0.3">
      <c r="A5" s="35">
        <v>5</v>
      </c>
      <c r="B5" s="34"/>
      <c r="C5" s="36">
        <v>20</v>
      </c>
      <c r="D5" s="34"/>
      <c r="E5" s="35">
        <v>35</v>
      </c>
      <c r="F5" s="34"/>
      <c r="G5" s="36">
        <v>50</v>
      </c>
      <c r="H5" s="34"/>
      <c r="I5" s="35">
        <v>65</v>
      </c>
      <c r="J5" s="34"/>
      <c r="K5" s="33"/>
      <c r="L5" s="28"/>
      <c r="M5" s="32"/>
      <c r="N5" s="33"/>
      <c r="O5" s="32"/>
      <c r="P5" s="28"/>
      <c r="Q5" s="32"/>
      <c r="R5" s="33"/>
      <c r="S5" s="32"/>
      <c r="T5" s="28"/>
      <c r="U5" s="32"/>
      <c r="V5" s="32"/>
      <c r="W5" s="33"/>
      <c r="X5" s="32"/>
      <c r="Y5" s="28"/>
      <c r="Z5" s="32"/>
      <c r="AA5" s="28"/>
      <c r="AB5" s="32"/>
      <c r="AC5" s="28"/>
      <c r="AD5" s="32"/>
      <c r="AE5" s="28"/>
      <c r="AF5" s="32"/>
      <c r="AG5" s="28"/>
      <c r="AH5" s="32"/>
    </row>
    <row r="6" spans="1:34" ht="50.4" customHeight="1" x14ac:dyDescent="0.3">
      <c r="A6" s="35">
        <v>6</v>
      </c>
      <c r="B6" s="34"/>
      <c r="C6" s="36">
        <v>21</v>
      </c>
      <c r="D6" s="34"/>
      <c r="E6" s="35">
        <v>36</v>
      </c>
      <c r="F6" s="34"/>
      <c r="G6" s="36">
        <v>51</v>
      </c>
      <c r="H6" s="34"/>
      <c r="I6" s="35">
        <v>66</v>
      </c>
      <c r="J6" s="34"/>
      <c r="K6" s="33"/>
      <c r="L6" s="28"/>
      <c r="M6" s="32"/>
      <c r="N6" s="33"/>
      <c r="O6" s="32"/>
      <c r="P6" s="28"/>
      <c r="Q6" s="32"/>
      <c r="R6" s="33"/>
      <c r="S6" s="32"/>
      <c r="T6" s="28"/>
      <c r="U6" s="32"/>
      <c r="V6" s="32"/>
      <c r="W6" s="33"/>
      <c r="X6" s="32"/>
      <c r="Y6" s="28"/>
      <c r="Z6" s="32"/>
      <c r="AA6" s="28"/>
      <c r="AB6" s="32"/>
      <c r="AC6" s="28"/>
      <c r="AD6" s="32"/>
      <c r="AE6" s="28"/>
      <c r="AF6" s="32"/>
      <c r="AG6" s="28"/>
      <c r="AH6" s="32"/>
    </row>
    <row r="7" spans="1:34" ht="50.4" customHeight="1" x14ac:dyDescent="0.3">
      <c r="A7" s="35">
        <v>7</v>
      </c>
      <c r="B7" s="34"/>
      <c r="C7" s="36">
        <v>22</v>
      </c>
      <c r="D7" s="34"/>
      <c r="E7" s="35">
        <v>37</v>
      </c>
      <c r="F7" s="34"/>
      <c r="G7" s="36">
        <v>52</v>
      </c>
      <c r="H7" s="34"/>
      <c r="I7" s="35">
        <v>67</v>
      </c>
      <c r="J7" s="34"/>
      <c r="K7" s="33"/>
      <c r="L7" s="28"/>
      <c r="M7" s="32"/>
      <c r="N7" s="33"/>
      <c r="O7" s="32"/>
      <c r="P7" s="28"/>
      <c r="Q7" s="32"/>
      <c r="R7" s="33"/>
      <c r="S7" s="32"/>
      <c r="T7" s="28"/>
      <c r="U7" s="32"/>
      <c r="V7" s="32"/>
      <c r="W7" s="33"/>
      <c r="X7" s="32"/>
      <c r="Y7" s="28"/>
      <c r="Z7" s="32"/>
      <c r="AA7" s="28"/>
      <c r="AB7" s="32"/>
      <c r="AC7" s="28"/>
      <c r="AD7" s="32"/>
      <c r="AE7" s="28"/>
      <c r="AF7" s="32"/>
      <c r="AG7" s="28"/>
      <c r="AH7" s="32"/>
    </row>
    <row r="8" spans="1:34" ht="50.4" customHeight="1" x14ac:dyDescent="0.3">
      <c r="A8" s="35">
        <v>8</v>
      </c>
      <c r="B8" s="34"/>
      <c r="C8" s="36">
        <v>23</v>
      </c>
      <c r="D8" s="34"/>
      <c r="E8" s="35">
        <v>38</v>
      </c>
      <c r="F8" s="34"/>
      <c r="G8" s="36">
        <v>53</v>
      </c>
      <c r="H8" s="34"/>
      <c r="I8" s="35">
        <v>68</v>
      </c>
      <c r="J8" s="34"/>
      <c r="K8" s="33"/>
      <c r="L8" s="28"/>
      <c r="M8" s="32"/>
      <c r="N8" s="33"/>
      <c r="O8" s="32"/>
      <c r="P8" s="28"/>
      <c r="Q8" s="32"/>
      <c r="R8" s="33"/>
      <c r="S8" s="32"/>
      <c r="T8" s="28"/>
      <c r="U8" s="32"/>
      <c r="V8" s="32"/>
      <c r="W8" s="33"/>
      <c r="X8" s="32"/>
      <c r="Y8" s="28"/>
      <c r="Z8" s="32"/>
      <c r="AA8" s="28"/>
      <c r="AB8" s="32"/>
      <c r="AC8" s="28"/>
      <c r="AD8" s="32"/>
      <c r="AE8" s="28"/>
      <c r="AF8" s="32"/>
      <c r="AG8" s="28"/>
      <c r="AH8" s="32"/>
    </row>
    <row r="9" spans="1:34" ht="50.4" customHeight="1" x14ac:dyDescent="0.3">
      <c r="A9" s="35">
        <v>9</v>
      </c>
      <c r="B9" s="34"/>
      <c r="C9" s="36">
        <v>24</v>
      </c>
      <c r="D9" s="34"/>
      <c r="E9" s="35">
        <v>39</v>
      </c>
      <c r="F9" s="34"/>
      <c r="G9" s="36">
        <v>54</v>
      </c>
      <c r="H9" s="34"/>
      <c r="I9" s="35">
        <v>69</v>
      </c>
      <c r="J9" s="34"/>
      <c r="K9" s="33"/>
      <c r="L9" s="28"/>
      <c r="M9" s="32"/>
      <c r="N9" s="33"/>
      <c r="O9" s="32"/>
      <c r="P9" s="28"/>
      <c r="Q9" s="32"/>
      <c r="R9" s="33"/>
      <c r="S9" s="32"/>
      <c r="T9" s="28"/>
      <c r="U9" s="32"/>
      <c r="V9" s="32"/>
      <c r="W9" s="33"/>
      <c r="X9" s="32"/>
      <c r="Y9" s="28"/>
      <c r="Z9" s="32"/>
      <c r="AA9" s="28"/>
      <c r="AB9" s="32"/>
      <c r="AC9" s="28"/>
      <c r="AD9" s="32"/>
      <c r="AE9" s="28"/>
      <c r="AF9" s="32"/>
      <c r="AG9" s="28"/>
      <c r="AH9" s="32"/>
    </row>
    <row r="10" spans="1:34" ht="50.4" customHeight="1" x14ac:dyDescent="0.3">
      <c r="A10" s="35">
        <v>10</v>
      </c>
      <c r="B10" s="34"/>
      <c r="C10" s="36">
        <v>25</v>
      </c>
      <c r="D10" s="34"/>
      <c r="E10" s="35">
        <v>40</v>
      </c>
      <c r="F10" s="34"/>
      <c r="G10" s="36">
        <v>55</v>
      </c>
      <c r="H10" s="34"/>
      <c r="I10" s="35">
        <v>70</v>
      </c>
      <c r="J10" s="34"/>
      <c r="K10" s="33"/>
      <c r="L10" s="28"/>
      <c r="M10" s="32"/>
      <c r="N10" s="33"/>
      <c r="O10" s="32"/>
      <c r="P10" s="28"/>
      <c r="Q10" s="32"/>
      <c r="R10" s="33"/>
      <c r="S10" s="32"/>
      <c r="T10" s="28"/>
      <c r="U10" s="32"/>
      <c r="V10" s="32"/>
      <c r="W10" s="33"/>
      <c r="X10" s="32"/>
      <c r="Y10" s="28"/>
      <c r="Z10" s="32"/>
      <c r="AA10" s="28"/>
      <c r="AB10" s="32"/>
      <c r="AC10" s="28"/>
      <c r="AD10" s="32"/>
      <c r="AE10" s="28"/>
      <c r="AF10" s="32"/>
      <c r="AG10" s="28"/>
      <c r="AH10" s="32"/>
    </row>
    <row r="11" spans="1:34" ht="50.4" customHeight="1" x14ac:dyDescent="0.3">
      <c r="A11" s="35">
        <v>11</v>
      </c>
      <c r="B11" s="34"/>
      <c r="C11" s="36">
        <v>26</v>
      </c>
      <c r="D11" s="34"/>
      <c r="E11" s="35">
        <v>41</v>
      </c>
      <c r="F11" s="34"/>
      <c r="G11" s="36">
        <v>56</v>
      </c>
      <c r="H11" s="34"/>
      <c r="I11" s="35">
        <v>71</v>
      </c>
      <c r="J11" s="34"/>
      <c r="K11" s="33"/>
      <c r="L11" s="28"/>
      <c r="M11" s="32"/>
      <c r="N11" s="33"/>
      <c r="O11" s="32"/>
      <c r="P11" s="28"/>
      <c r="Q11" s="32"/>
      <c r="R11" s="33"/>
      <c r="S11" s="32"/>
      <c r="T11" s="28"/>
      <c r="U11" s="32"/>
      <c r="V11" s="32"/>
      <c r="W11" s="33"/>
      <c r="X11" s="32"/>
      <c r="Y11" s="28"/>
      <c r="Z11" s="32"/>
      <c r="AA11" s="28"/>
      <c r="AB11" s="32"/>
      <c r="AC11" s="28"/>
      <c r="AD11" s="32"/>
      <c r="AE11" s="28"/>
      <c r="AF11" s="32"/>
      <c r="AG11" s="28"/>
      <c r="AH11" s="32"/>
    </row>
    <row r="12" spans="1:34" ht="50.4" customHeight="1" x14ac:dyDescent="0.3">
      <c r="A12" s="35">
        <v>12</v>
      </c>
      <c r="B12" s="34"/>
      <c r="C12" s="36">
        <v>27</v>
      </c>
      <c r="D12" s="34"/>
      <c r="E12" s="35">
        <v>42</v>
      </c>
      <c r="F12" s="34"/>
      <c r="G12" s="36">
        <v>57</v>
      </c>
      <c r="H12" s="34"/>
      <c r="I12" s="35">
        <v>72</v>
      </c>
      <c r="J12" s="34"/>
      <c r="K12" s="33"/>
      <c r="L12" s="28"/>
      <c r="M12" s="32"/>
      <c r="N12" s="33"/>
      <c r="O12" s="32"/>
      <c r="P12" s="28"/>
      <c r="Q12" s="32"/>
      <c r="R12" s="33"/>
      <c r="S12" s="32"/>
      <c r="T12" s="28"/>
      <c r="U12" s="32"/>
      <c r="V12" s="32"/>
      <c r="W12" s="33"/>
      <c r="X12" s="32"/>
      <c r="Y12" s="28"/>
      <c r="Z12" s="32"/>
      <c r="AA12" s="28"/>
      <c r="AB12" s="32"/>
      <c r="AC12" s="28"/>
      <c r="AD12" s="32"/>
      <c r="AE12" s="28"/>
      <c r="AF12" s="32"/>
      <c r="AG12" s="28"/>
      <c r="AH12" s="32"/>
    </row>
    <row r="13" spans="1:34" ht="50.4" customHeight="1" x14ac:dyDescent="0.3">
      <c r="A13" s="35">
        <v>13</v>
      </c>
      <c r="B13" s="34"/>
      <c r="C13" s="36">
        <v>28</v>
      </c>
      <c r="D13" s="34"/>
      <c r="E13" s="35">
        <v>43</v>
      </c>
      <c r="F13" s="34"/>
      <c r="G13" s="36">
        <v>58</v>
      </c>
      <c r="H13" s="34"/>
      <c r="I13" s="35">
        <v>73</v>
      </c>
      <c r="J13" s="34"/>
      <c r="K13" s="33"/>
      <c r="L13" s="28"/>
      <c r="M13" s="32"/>
      <c r="N13" s="33"/>
      <c r="O13" s="32"/>
      <c r="P13" s="28"/>
      <c r="Q13" s="32"/>
      <c r="R13" s="33"/>
      <c r="S13" s="32"/>
      <c r="T13" s="28"/>
      <c r="U13" s="32"/>
      <c r="V13" s="32"/>
      <c r="W13" s="33"/>
      <c r="X13" s="32"/>
      <c r="Y13" s="28"/>
      <c r="Z13" s="32"/>
      <c r="AA13" s="28"/>
      <c r="AB13" s="32"/>
      <c r="AC13" s="28"/>
      <c r="AD13" s="32"/>
      <c r="AE13" s="28"/>
      <c r="AF13" s="32"/>
      <c r="AG13" s="28"/>
      <c r="AH13" s="32"/>
    </row>
    <row r="14" spans="1:34" ht="50.4" customHeight="1" x14ac:dyDescent="0.3">
      <c r="A14" s="35">
        <v>14</v>
      </c>
      <c r="B14" s="34"/>
      <c r="C14" s="36">
        <v>29</v>
      </c>
      <c r="D14" s="34"/>
      <c r="E14" s="35">
        <v>44</v>
      </c>
      <c r="F14" s="34"/>
      <c r="G14" s="36">
        <v>59</v>
      </c>
      <c r="H14" s="34"/>
      <c r="I14" s="35">
        <v>74</v>
      </c>
      <c r="J14" s="34"/>
      <c r="K14" s="33"/>
      <c r="L14" s="28"/>
      <c r="M14" s="32"/>
      <c r="N14" s="33"/>
      <c r="O14" s="32"/>
      <c r="P14" s="28"/>
      <c r="Q14" s="32"/>
      <c r="R14" s="33"/>
      <c r="S14" s="32"/>
      <c r="T14" s="28"/>
      <c r="U14" s="32"/>
      <c r="V14" s="32"/>
      <c r="W14" s="33"/>
      <c r="X14" s="32"/>
      <c r="Y14" s="28"/>
      <c r="Z14" s="32"/>
      <c r="AA14" s="28"/>
      <c r="AB14" s="32"/>
      <c r="AC14" s="28"/>
      <c r="AD14" s="32"/>
      <c r="AE14" s="28"/>
      <c r="AF14" s="32"/>
      <c r="AG14" s="28"/>
      <c r="AH14" s="32"/>
    </row>
    <row r="15" spans="1:34" ht="50.4" customHeight="1" x14ac:dyDescent="0.3">
      <c r="A15" s="35">
        <v>15</v>
      </c>
      <c r="B15" s="34"/>
      <c r="C15" s="36">
        <v>30</v>
      </c>
      <c r="D15" s="34"/>
      <c r="E15" s="35">
        <v>45</v>
      </c>
      <c r="F15" s="34"/>
      <c r="G15" s="36">
        <v>60</v>
      </c>
      <c r="H15" s="34"/>
      <c r="I15" s="35">
        <v>75</v>
      </c>
      <c r="J15" s="34"/>
      <c r="K15" s="33"/>
      <c r="L15" s="28"/>
      <c r="M15" s="32"/>
      <c r="N15" s="33"/>
      <c r="O15" s="32"/>
      <c r="P15" s="28"/>
      <c r="Q15" s="32"/>
      <c r="R15" s="33"/>
      <c r="S15" s="32"/>
      <c r="T15" s="28"/>
      <c r="U15" s="32"/>
      <c r="V15" s="32"/>
      <c r="W15" s="33"/>
      <c r="X15" s="32"/>
      <c r="Y15" s="28"/>
      <c r="Z15" s="32"/>
      <c r="AA15" s="28"/>
      <c r="AB15" s="32"/>
      <c r="AC15" s="28"/>
      <c r="AD15" s="32"/>
      <c r="AE15" s="28"/>
      <c r="AF15" s="32"/>
      <c r="AG15" s="28"/>
      <c r="AH15" s="32"/>
    </row>
    <row r="16" spans="1:34" ht="90.6" customHeight="1" x14ac:dyDescent="0.3">
      <c r="A16" s="28"/>
      <c r="J16" s="11"/>
      <c r="L16" s="31"/>
      <c r="M16" s="29"/>
      <c r="N16" s="30"/>
      <c r="O16" s="29"/>
      <c r="P16" s="30"/>
      <c r="Q16" s="29"/>
      <c r="R16" s="31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</row>
    <row r="17" spans="1:33" ht="90.6" customHeight="1" x14ac:dyDescent="0.3">
      <c r="A17" s="28"/>
      <c r="J17" s="11"/>
      <c r="L17" s="31"/>
      <c r="M17" s="29"/>
      <c r="N17" s="30"/>
      <c r="O17" s="29"/>
      <c r="P17" s="30"/>
      <c r="Q17" s="29"/>
      <c r="R17" s="31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</row>
    <row r="18" spans="1:33" ht="90.6" customHeight="1" x14ac:dyDescent="0.3">
      <c r="A18" s="28"/>
      <c r="J18" s="11"/>
      <c r="L18" s="31"/>
      <c r="M18" s="29"/>
      <c r="N18" s="30"/>
      <c r="O18" s="29"/>
      <c r="P18" s="30"/>
      <c r="Q18" s="29"/>
      <c r="R18" s="31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</row>
    <row r="19" spans="1:33" ht="90.6" customHeight="1" x14ac:dyDescent="0.3">
      <c r="A19" s="28"/>
      <c r="J19" s="11"/>
      <c r="L19" s="31"/>
      <c r="M19" s="29"/>
      <c r="N19" s="30"/>
      <c r="O19" s="29"/>
      <c r="P19" s="30"/>
      <c r="Q19" s="29"/>
      <c r="R19" s="31"/>
      <c r="S19" s="29"/>
      <c r="T19" s="30"/>
      <c r="U19" s="29"/>
      <c r="V19" s="30"/>
      <c r="W19" s="29"/>
      <c r="X19" s="30"/>
      <c r="Y19" s="29"/>
      <c r="Z19" s="30"/>
      <c r="AA19" s="29"/>
      <c r="AB19" s="30"/>
      <c r="AC19" s="29"/>
      <c r="AD19" s="30"/>
      <c r="AE19" s="29"/>
      <c r="AF19" s="30"/>
      <c r="AG19" s="29"/>
    </row>
    <row r="20" spans="1:33" ht="90.6" customHeight="1" x14ac:dyDescent="0.3">
      <c r="A20" s="28"/>
      <c r="J20" s="11"/>
      <c r="L20" s="11"/>
      <c r="R20" s="11"/>
    </row>
    <row r="21" spans="1:33" ht="90.6" customHeight="1" x14ac:dyDescent="0.3">
      <c r="A21" s="28"/>
      <c r="J21" s="11"/>
      <c r="L21" s="11"/>
      <c r="R21" s="11"/>
    </row>
    <row r="22" spans="1:33" ht="90.6" customHeight="1" x14ac:dyDescent="0.3">
      <c r="A22" s="28"/>
      <c r="J22" s="11"/>
      <c r="L22" s="11"/>
      <c r="R22" s="11"/>
    </row>
    <row r="23" spans="1:33" ht="90.6" customHeight="1" x14ac:dyDescent="0.3">
      <c r="E23" s="26" t="s">
        <v>31</v>
      </c>
      <c r="J23" s="11"/>
      <c r="L23" s="11"/>
      <c r="R23" s="11"/>
    </row>
    <row r="24" spans="1:33" ht="90.6" customHeight="1" x14ac:dyDescent="0.3">
      <c r="F24" s="27" t="s">
        <v>31</v>
      </c>
      <c r="J24" s="11"/>
      <c r="L24" s="11"/>
      <c r="R24" s="11"/>
    </row>
    <row r="25" spans="1:33" ht="90.6" customHeight="1" x14ac:dyDescent="0.3">
      <c r="G25" s="26" t="s">
        <v>31</v>
      </c>
      <c r="J25" s="11"/>
      <c r="L25" s="11"/>
      <c r="R25" s="11"/>
    </row>
    <row r="26" spans="1:33" ht="90.6" customHeight="1" x14ac:dyDescent="0.3">
      <c r="H26" s="27" t="s">
        <v>31</v>
      </c>
      <c r="J26" s="11"/>
    </row>
    <row r="27" spans="1:33" ht="90.6" customHeight="1" x14ac:dyDescent="0.3">
      <c r="I27" s="26" t="s">
        <v>31</v>
      </c>
      <c r="J27" s="11"/>
    </row>
    <row r="28" spans="1:33" ht="90.6" customHeight="1" x14ac:dyDescent="0.3">
      <c r="J28" s="27" t="s">
        <v>31</v>
      </c>
    </row>
    <row r="29" spans="1:33" ht="90.6" customHeight="1" x14ac:dyDescent="0.3">
      <c r="K29" s="26" t="s">
        <v>31</v>
      </c>
    </row>
    <row r="30" spans="1:33" ht="90.6" customHeight="1" x14ac:dyDescent="0.3">
      <c r="L30" s="27" t="s">
        <v>31</v>
      </c>
    </row>
    <row r="31" spans="1:33" ht="90.6" customHeight="1" x14ac:dyDescent="0.3">
      <c r="M31" s="26" t="s">
        <v>31</v>
      </c>
    </row>
    <row r="32" spans="1:33" ht="90.6" customHeight="1" x14ac:dyDescent="0.3">
      <c r="N32" s="27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5B4D4358-CE69-4480-A872-BDD114DD4543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001--040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2025-12-10T10:50:23Z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