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944C988B-5244-4F60-B564-175CADF68AF9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8" r:id="rId1"/>
    <sheet name="001--060" sheetId="25" r:id="rId2"/>
    <sheet name="Schluesselanh. beschriften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<sst xmlns="http://schemas.openxmlformats.org/spreadsheetml/2006/main" count="878" uniqueCount="854">
  <si>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</si>
  <si>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</si>
  <si>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</si>
  <si>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</si>
  <si>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</si>
  <si>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</si>
  <si>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</si>
  <si>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</si>
  <si>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</si>
  <si>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</si>
  <si>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</si>
  <si>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</si>
  <si>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</si>
  <si>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</si>
  <si>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</si>
  <si>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</si>
  <si>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</si>
  <si>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</si>
  <si>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</si>
  <si>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</si>
  <si>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</si>
  <si>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</si>
  <si>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</si>
  <si>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</si>
  <si>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</si>
  <si>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</si>
  <si>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</si>
  <si>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</si>
  <si>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</si>
  <si>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</si>
  <si>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</si>
  <si>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</si>
  <si>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</si>
  <si>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</si>
  <si>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</si>
  <si>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</si>
  <si>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</si>
  <si>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</si>
  <si>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</si>
  <si>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</si>
  <si>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</si>
  <si>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</si>
  <si>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</si>
  <si>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</si>
  <si>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</si>
  <si>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</si>
  <si>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</si>
  <si>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</si>
  <si>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</si>
  <si>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</si>
  <si>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</si>
  <si>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</si>
  <si>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</si>
  <si>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</si>
  <si>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</si>
  <si>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</si>
  <si>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</si>
  <si>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</si>
  <si>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</si>
  <si>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</si>
  <si>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</si>
  <si>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</si>
  <si>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</si>
  <si>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</si>
  <si>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</si>
  <si>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</si>
  <si>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</si>
  <si>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</si>
  <si>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</si>
  <si>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</si>
  <si>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</si>
  <si>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</si>
  <si>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</si>
  <si>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</si>
  <si>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</si>
  <si>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</si>
  <si>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</si>
  <si>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</si>
  <si>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</si>
  <si>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</si>
  <si>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</si>
  <si>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</si>
  <si>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</si>
  <si>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</si>
  <si>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</si>
  <si>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</si>
  <si>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</si>
  <si>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</si>
  <si>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</si>
  <si>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</si>
  <si>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</si>
  <si>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</si>
  <si>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</si>
  <si>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</si>
  <si>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</si>
  <si>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</si>
  <si>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</si>
  <si>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</si>
  <si>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</si>
  <si>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</si>
  <si>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</si>
  <si>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</si>
  <si>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</si>
  <si>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</si>
  <si>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</si>
  <si>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</si>
  <si>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</si>
  <si>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</si>
  <si>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</si>
  <si>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</si>
  <si>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</si>
  <si>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</si>
  <si>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</si>
  <si>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</si>
  <si>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</si>
  <si>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</si>
  <si>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</si>
  <si>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</si>
  <si>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</si>
  <si>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</si>
  <si>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</si>
  <si>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</si>
  <si>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</si>
  <si>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</si>
  <si>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</si>
  <si>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</si>
  <si>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</si>
  <si>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</si>
  <si>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</si>
  <si>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</si>
  <si>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</si>
  <si>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</si>
  <si>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</si>
  <si>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</si>
  <si>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</si>
  <si>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</si>
  <si>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</si>
  <si>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</si>
  <si>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</si>
  <si>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</si>
  <si>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</si>
  <si>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</si>
  <si>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</si>
  <si>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</si>
  <si>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</si>
  <si>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</si>
  <si>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</si>
  <si>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</si>
  <si>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</si>
  <si>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</si>
  <si>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</si>
  <si>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</si>
  <si>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</si>
  <si>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</si>
  <si>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</si>
  <si>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</si>
  <si>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</si>
  <si>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</si>
  <si>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</si>
  <si>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</si>
  <si>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</si>
  <si>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</si>
  <si>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</si>
  <si>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</si>
  <si>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</si>
  <si>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</si>
  <si>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</si>
  <si>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</si>
  <si>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</si>
  <si>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</si>
  <si>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</si>
  <si>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</si>
  <si>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</si>
  <si>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</si>
  <si>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</si>
  <si>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</si>
  <si>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</si>
  <si>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c26c9bE4</t>
  </si>
  <si>
    <t>Name  1</t>
  </si>
  <si>
    <t>Name  2</t>
  </si>
  <si>
    <t>Name  3</t>
  </si>
  <si>
    <t>Name  4</t>
  </si>
  <si>
    <t>Name  5</t>
  </si>
  <si>
    <t>Name  6</t>
  </si>
  <si>
    <t>Name  7</t>
  </si>
  <si>
    <t>Name  8</t>
  </si>
  <si>
    <t>Name  9</t>
  </si>
  <si>
    <t>Name  10</t>
  </si>
  <si>
    <t>N47297</t>
  </si>
  <si>
    <t>00000023</t>
  </si>
  <si>
    <t>00000024</t>
  </si>
  <si>
    <t>00000025</t>
  </si>
  <si>
    <t>00000026</t>
  </si>
  <si>
    <t>00000027</t>
  </si>
  <si>
    <t>Name  11</t>
  </si>
  <si>
    <t>Name  12</t>
  </si>
  <si>
    <t>Name  13</t>
  </si>
  <si>
    <t>Name  14</t>
  </si>
  <si>
    <t>Name  15</t>
  </si>
  <si>
    <t>Name  16</t>
  </si>
  <si>
    <t>Name  17</t>
  </si>
  <si>
    <t>Name  18</t>
  </si>
  <si>
    <t>Name  19</t>
  </si>
  <si>
    <t>Name  20</t>
  </si>
  <si>
    <t>Name  21</t>
  </si>
  <si>
    <t>N32363</t>
  </si>
  <si>
    <t>N46450</t>
  </si>
  <si>
    <t xml:space="preserve">66          </t>
  </si>
  <si>
    <t>69</t>
  </si>
  <si>
    <t>Platz      001</t>
  </si>
  <si>
    <t>Platz      002</t>
  </si>
  <si>
    <t>Platz      003</t>
  </si>
  <si>
    <t>Platz      004</t>
  </si>
  <si>
    <t>Platz      005</t>
  </si>
  <si>
    <t>Platz      006</t>
  </si>
  <si>
    <t>Platz      007</t>
  </si>
  <si>
    <t>Platz      008</t>
  </si>
  <si>
    <t>Platz      009</t>
  </si>
  <si>
    <t>Platz      010</t>
  </si>
  <si>
    <t>Platz      011</t>
  </si>
  <si>
    <t>Platz      012</t>
  </si>
  <si>
    <t>Platz      013</t>
  </si>
  <si>
    <t>Platz      014</t>
  </si>
  <si>
    <t>Platz      015</t>
  </si>
  <si>
    <t>Platz      016</t>
  </si>
  <si>
    <t>Platz      017</t>
  </si>
  <si>
    <t>Platz      018</t>
  </si>
  <si>
    <t>Platz      019</t>
  </si>
  <si>
    <t>Platz      020</t>
  </si>
  <si>
    <t>Platz      021</t>
  </si>
  <si>
    <t>Platz      022</t>
  </si>
  <si>
    <t>Platz      023</t>
  </si>
  <si>
    <t>Platz      024</t>
  </si>
  <si>
    <t>Platz      025</t>
  </si>
  <si>
    <t>Platz      026</t>
  </si>
  <si>
    <t>Platz      027</t>
  </si>
  <si>
    <t>Platz      028</t>
  </si>
  <si>
    <t>Platz      029</t>
  </si>
  <si>
    <t>Platz      030</t>
  </si>
  <si>
    <t>Platz      031</t>
  </si>
  <si>
    <t>Platz      032</t>
  </si>
  <si>
    <t>Platz      033</t>
  </si>
  <si>
    <t>Platz      034</t>
  </si>
  <si>
    <t>Platz      035</t>
  </si>
  <si>
    <t>Platz      036</t>
  </si>
  <si>
    <t>Platz      037</t>
  </si>
  <si>
    <t>Platz      038</t>
  </si>
  <si>
    <t>Platz      039</t>
  </si>
  <si>
    <t>Platz      040</t>
  </si>
  <si>
    <t>Platz      041</t>
  </si>
  <si>
    <t>Platz      042</t>
  </si>
  <si>
    <t>Platz      043</t>
  </si>
  <si>
    <t>Platz      044</t>
  </si>
  <si>
    <t>Platz      045</t>
  </si>
  <si>
    <t>Platz      046</t>
  </si>
  <si>
    <t>Platz      047</t>
  </si>
  <si>
    <t>Platz      048</t>
  </si>
  <si>
    <t>Platz      049</t>
  </si>
  <si>
    <t>Platz      050</t>
  </si>
  <si>
    <t>Platz      051</t>
  </si>
  <si>
    <t>Platz      052</t>
  </si>
  <si>
    <t>Platz      053</t>
  </si>
  <si>
    <t>Platz      054</t>
  </si>
  <si>
    <t>Platz      055</t>
  </si>
  <si>
    <t>Platz      056</t>
  </si>
  <si>
    <t>Platz      057</t>
  </si>
  <si>
    <t>Platz      058</t>
  </si>
  <si>
    <t>Platz      059</t>
  </si>
  <si>
    <t>Platz      060</t>
  </si>
  <si>
    <t>a3d37a90</t>
  </si>
  <si>
    <t>042222EA</t>
  </si>
  <si>
    <t>73781591</t>
  </si>
  <si>
    <t>N30341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</si>
  <si>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</si>
  <si>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</si>
  <si>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</si>
  <si>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</si>
  <si>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</si>
  <si>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</si>
  <si>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</si>
  <si>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</si>
  <si>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</si>
  <si>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</si>
  <si>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</si>
  <si>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</si>
  <si>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</si>
  <si>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</si>
  <si>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</si>
  <si>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</si>
  <si>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</si>
  <si>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</si>
  <si>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</si>
  <si>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</si>
  <si>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</si>
  <si>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</si>
  <si>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</si>
  <si>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</si>
  <si>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</si>
  <si>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</si>
  <si>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</si>
  <si>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</si>
  <si>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</si>
  <si>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</si>
  <si>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</si>
  <si>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</si>
  <si>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#*151</t>
  </si>
  <si>
    <t>#*152</t>
  </si>
  <si>
    <t>#*153</t>
  </si>
  <si>
    <t>#*154</t>
  </si>
  <si>
    <t>#*155</t>
  </si>
  <si>
    <t>#*156</t>
  </si>
  <si>
    <t>#*157</t>
  </si>
  <si>
    <t>#*158</t>
  </si>
  <si>
    <t>#*159</t>
  </si>
  <si>
    <t>#*160</t>
  </si>
  <si>
    <t>#*161</t>
  </si>
  <si>
    <t>#*162</t>
  </si>
  <si>
    <t>#*163</t>
  </si>
  <si>
    <t>#*164</t>
  </si>
  <si>
    <t>#*165</t>
  </si>
  <si>
    <t>#*166</t>
  </si>
  <si>
    <t>#*167</t>
  </si>
  <si>
    <t>#*168</t>
  </si>
  <si>
    <t>#*169</t>
  </si>
  <si>
    <t>#*170</t>
  </si>
  <si>
    <t>#*171</t>
  </si>
  <si>
    <t>#*172</t>
  </si>
  <si>
    <t>#*173</t>
  </si>
  <si>
    <t>#*174</t>
  </si>
  <si>
    <t>#*175</t>
  </si>
  <si>
    <t>#*176</t>
  </si>
  <si>
    <t>#*177</t>
  </si>
  <si>
    <t>#*178</t>
  </si>
  <si>
    <t>#*179</t>
  </si>
  <si>
    <t>#*180</t>
  </si>
  <si>
    <t>#*181</t>
  </si>
  <si>
    <t>#*182</t>
  </si>
  <si>
    <t>#*183</t>
  </si>
  <si>
    <t>#*184</t>
  </si>
  <si>
    <t>#*185</t>
  </si>
  <si>
    <t>#*186</t>
  </si>
  <si>
    <t>#*187</t>
  </si>
  <si>
    <t>#*188</t>
  </si>
  <si>
    <t>#*189</t>
  </si>
  <si>
    <t>#*190</t>
  </si>
  <si>
    <t>#*191</t>
  </si>
  <si>
    <t>#*192</t>
  </si>
  <si>
    <t>#*193</t>
  </si>
  <si>
    <t>#*194</t>
  </si>
  <si>
    <t>#*195</t>
  </si>
  <si>
    <t>#*196</t>
  </si>
  <si>
    <t>#*197</t>
  </si>
  <si>
    <t>#*198</t>
  </si>
  <si>
    <t>#*199</t>
  </si>
  <si>
    <t>#*200</t>
  </si>
  <si>
    <t>#*201</t>
  </si>
  <si>
    <t>#*202</t>
  </si>
  <si>
    <t>#*203</t>
  </si>
  <si>
    <t>#*204</t>
  </si>
  <si>
    <t>#*205</t>
  </si>
  <si>
    <t>#*206</t>
  </si>
  <si>
    <t>#*207</t>
  </si>
  <si>
    <t>#*208</t>
  </si>
  <si>
    <t>#*209</t>
  </si>
  <si>
    <t>#*210</t>
  </si>
  <si>
    <t>#*211</t>
  </si>
  <si>
    <t>#*212</t>
  </si>
  <si>
    <t>#*213</t>
  </si>
  <si>
    <t>#*214</t>
  </si>
  <si>
    <t>#*215</t>
  </si>
  <si>
    <t>#*216</t>
  </si>
  <si>
    <t>#*217</t>
  </si>
  <si>
    <t>#*218</t>
  </si>
  <si>
    <t>#*219</t>
  </si>
  <si>
    <t>#*220</t>
  </si>
  <si>
    <t>#*221</t>
  </si>
  <si>
    <t>#*222</t>
  </si>
  <si>
    <t>#*223</t>
  </si>
  <si>
    <t>#*224</t>
  </si>
  <si>
    <t>#*225</t>
  </si>
  <si>
    <t>#*226</t>
  </si>
  <si>
    <t>#*227</t>
  </si>
  <si>
    <t>#*228</t>
  </si>
  <si>
    <t>#*229</t>
  </si>
  <si>
    <t>#*230</t>
  </si>
  <si>
    <t>#*231</t>
  </si>
  <si>
    <t>#*232</t>
  </si>
  <si>
    <t>#*233</t>
  </si>
  <si>
    <t>#*234</t>
  </si>
  <si>
    <t>#*235</t>
  </si>
  <si>
    <t>#*236</t>
  </si>
  <si>
    <t>#*237</t>
  </si>
  <si>
    <t>#*238</t>
  </si>
  <si>
    <t>#*239</t>
  </si>
  <si>
    <t>#*240</t>
  </si>
  <si>
    <t>#*241</t>
  </si>
  <si>
    <t>#*242</t>
  </si>
  <si>
    <t>#*243</t>
  </si>
  <si>
    <t>#*244</t>
  </si>
  <si>
    <t>#*245</t>
  </si>
  <si>
    <t>#*246</t>
  </si>
  <si>
    <t>#*247</t>
  </si>
  <si>
    <t>#*248</t>
  </si>
  <si>
    <t>#*249</t>
  </si>
  <si>
    <t>c3c8bc4f</t>
  </si>
  <si>
    <t>53c0bc4f</t>
  </si>
  <si>
    <t>43591f69</t>
  </si>
  <si>
    <t>63db6069</t>
  </si>
  <si>
    <t>23a8864f</t>
  </si>
  <si>
    <t>e32c0e91</t>
  </si>
  <si>
    <t>b39c394f</t>
  </si>
  <si>
    <t>4329aa4f</t>
  </si>
  <si>
    <t>63f3aa4f</t>
  </si>
  <si>
    <t>e3609490</t>
  </si>
  <si>
    <t>2340ca4f</t>
  </si>
  <si>
    <t>d390344f</t>
  </si>
  <si>
    <t>73ef1d69</t>
  </si>
  <si>
    <t>d3478990</t>
  </si>
  <si>
    <t>638cfe4e</t>
  </si>
  <si>
    <t>63acab4f</t>
  </si>
  <si>
    <t>839dab4f</t>
  </si>
  <si>
    <t>933c344f</t>
  </si>
  <si>
    <t>c346a14f</t>
  </si>
  <si>
    <t>434d354f</t>
  </si>
  <si>
    <t>3337a04f</t>
  </si>
  <si>
    <t>c35bb74d</t>
  </si>
  <si>
    <t>931aac4f</t>
  </si>
  <si>
    <t>53642a4f</t>
  </si>
  <si>
    <t>53be5d4f</t>
  </si>
  <si>
    <t>73228890</t>
  </si>
  <si>
    <t>7310ad4f</t>
  </si>
  <si>
    <t>6323c84e</t>
  </si>
  <si>
    <t>03987a90</t>
  </si>
  <si>
    <t>03ec864f</t>
  </si>
  <si>
    <t>73491f69</t>
  </si>
  <si>
    <t>b3743a4f</t>
  </si>
  <si>
    <t>839c334f</t>
  </si>
  <si>
    <t>e3c91d69</t>
  </si>
  <si>
    <t>333d6469</t>
  </si>
  <si>
    <t>b3870069</t>
  </si>
  <si>
    <t>b3781e69</t>
  </si>
  <si>
    <t>0315344f</t>
  </si>
  <si>
    <t>03057c90</t>
  </si>
  <si>
    <t>b36edb4f</t>
  </si>
  <si>
    <t>23f6bd4f</t>
  </si>
  <si>
    <t>43962a4f</t>
  </si>
  <si>
    <t>233fac4f</t>
  </si>
  <si>
    <t>33b78890</t>
  </si>
  <si>
    <t>c392354f</t>
  </si>
  <si>
    <t>33663e4f</t>
  </si>
  <si>
    <t>73e8bc4f</t>
  </si>
  <si>
    <t>63d77b90</t>
  </si>
  <si>
    <t>b35aab4f</t>
  </si>
  <si>
    <t>23821d69</t>
  </si>
  <si>
    <t>f3eebd4f</t>
  </si>
  <si>
    <t>33fe1191</t>
  </si>
  <si>
    <t>533e7a90</t>
  </si>
  <si>
    <t>834dfe4e</t>
  </si>
  <si>
    <t>23a2354f</t>
  </si>
  <si>
    <t>631d874f</t>
  </si>
  <si>
    <t>430d9590</t>
  </si>
  <si>
    <t>e3e7a94f</t>
  </si>
  <si>
    <t>63256169</t>
  </si>
  <si>
    <t>03d2a14f</t>
  </si>
  <si>
    <t>936ebd4f</t>
  </si>
  <si>
    <t>83f2bc4f</t>
  </si>
  <si>
    <t>73bfa94f</t>
  </si>
  <si>
    <t>c3fe9290</t>
  </si>
  <si>
    <t>73d07b90</t>
  </si>
  <si>
    <t>6374344f</t>
  </si>
  <si>
    <t>03e91091</t>
  </si>
  <si>
    <t>73e77a90</t>
  </si>
  <si>
    <t>d3c77b90</t>
  </si>
  <si>
    <t>d36f354f</t>
  </si>
  <si>
    <t>83f5874f</t>
  </si>
  <si>
    <t>133bbd4f</t>
  </si>
  <si>
    <t>035ccb4f</t>
  </si>
  <si>
    <t>c3ece74e</t>
  </si>
  <si>
    <t>c33fe74e</t>
  </si>
  <si>
    <t>331ef84d</t>
  </si>
  <si>
    <t>7329a24f</t>
  </si>
  <si>
    <t>237ec84e</t>
  </si>
  <si>
    <t>93fb874f</t>
  </si>
  <si>
    <t>431a1191</t>
  </si>
  <si>
    <t>31da2cef</t>
  </si>
  <si>
    <t>619a2aef</t>
  </si>
  <si>
    <t>e1d04cef</t>
  </si>
  <si>
    <t>11a940ef</t>
  </si>
  <si>
    <t>71613def</t>
  </si>
  <si>
    <t>f11f31ef</t>
  </si>
  <si>
    <t>e1cf31ef</t>
  </si>
  <si>
    <t>814b3fef</t>
  </si>
  <si>
    <t>c1f52aef</t>
  </si>
  <si>
    <t>61b928ef</t>
  </si>
  <si>
    <t>c1da31ef</t>
  </si>
  <si>
    <t>c18f2cef</t>
  </si>
  <si>
    <t>71832fef</t>
  </si>
  <si>
    <t>b18e2eef</t>
  </si>
  <si>
    <t>01073fef</t>
  </si>
  <si>
    <t>c11543ef</t>
  </si>
  <si>
    <t>218b3def</t>
  </si>
  <si>
    <t>b1ca4cef</t>
  </si>
  <si>
    <t>b13c32ef</t>
  </si>
  <si>
    <t>018630ef</t>
  </si>
  <si>
    <t>e1462cef</t>
  </si>
  <si>
    <t>317c35ef</t>
  </si>
  <si>
    <t>512544ef</t>
  </si>
  <si>
    <t>419136ef</t>
  </si>
  <si>
    <t>c1013def</t>
  </si>
  <si>
    <t>e16a38ef</t>
  </si>
  <si>
    <t>31133cef</t>
  </si>
  <si>
    <t>017535ef</t>
  </si>
  <si>
    <t>e1123fef</t>
  </si>
  <si>
    <t>416e2def</t>
  </si>
  <si>
    <t>d1d53cef</t>
  </si>
  <si>
    <t>a1e542ef</t>
  </si>
  <si>
    <t>e1263def</t>
  </si>
  <si>
    <t>f1ea2bef</t>
  </si>
  <si>
    <t>318438ef</t>
  </si>
  <si>
    <t>816539ef</t>
  </si>
  <si>
    <t>71b72aef</t>
  </si>
  <si>
    <t>91773eef</t>
  </si>
  <si>
    <t>614144ef</t>
  </si>
  <si>
    <t>01af2aef</t>
  </si>
  <si>
    <t>e1654cef</t>
  </si>
  <si>
    <t>715849ef</t>
  </si>
  <si>
    <t>119d33ef</t>
  </si>
  <si>
    <t>51142def</t>
  </si>
  <si>
    <t>817a2def</t>
  </si>
  <si>
    <t>f18343ef</t>
  </si>
  <si>
    <t>51663eef</t>
  </si>
  <si>
    <t>417d29ef</t>
  </si>
  <si>
    <t>81bb3cef</t>
  </si>
  <si>
    <t>d17541ef</t>
  </si>
  <si>
    <t>a17f3bef</t>
  </si>
  <si>
    <t>71083bef</t>
  </si>
  <si>
    <t>91852def</t>
  </si>
  <si>
    <t>b15e36ef</t>
  </si>
  <si>
    <t>61b93bef</t>
  </si>
  <si>
    <t>319639ef</t>
  </si>
  <si>
    <t>81042eef</t>
  </si>
  <si>
    <t>21ef2aef</t>
  </si>
  <si>
    <t>51712aef</t>
  </si>
  <si>
    <t>61e22bef</t>
  </si>
  <si>
    <t>315a4cef</t>
  </si>
  <si>
    <t>71342bef</t>
  </si>
  <si>
    <t>e1c241ef</t>
  </si>
  <si>
    <t>d1d137ef</t>
  </si>
  <si>
    <t>51ce2aef</t>
  </si>
  <si>
    <t>21143fef</t>
  </si>
  <si>
    <t>f19b2def</t>
  </si>
  <si>
    <t>11804aef</t>
  </si>
  <si>
    <t>51ea3fef</t>
  </si>
  <si>
    <t>f1972eef</t>
  </si>
  <si>
    <t>412338ef</t>
  </si>
  <si>
    <t>01882def</t>
  </si>
  <si>
    <t>e16139ef</t>
  </si>
  <si>
    <t>915b30ef</t>
  </si>
  <si>
    <t>b1a52bef</t>
  </si>
  <si>
    <t>218441ef</t>
  </si>
  <si>
    <t>61b92bef</t>
  </si>
  <si>
    <t>618e37ef</t>
  </si>
  <si>
    <t>51532def</t>
  </si>
  <si>
    <t>d1a828ef</t>
  </si>
  <si>
    <t>b1ce3fef</t>
  </si>
  <si>
    <t>61d72fef</t>
  </si>
  <si>
    <t>11ce32ef</t>
  </si>
  <si>
    <t>e13d31ef</t>
  </si>
  <si>
    <t>f1b82bef</t>
  </si>
  <si>
    <t>518e37ef</t>
  </si>
  <si>
    <t>01902fef</t>
  </si>
  <si>
    <t>e10629ef</t>
  </si>
  <si>
    <t>e1ea29ef</t>
  </si>
  <si>
    <t>11354eef</t>
  </si>
  <si>
    <t>71be3def</t>
  </si>
  <si>
    <t>712930ef</t>
  </si>
  <si>
    <t>51b33eef</t>
  </si>
  <si>
    <t>611d3bef</t>
  </si>
  <si>
    <t>21ed28ef</t>
  </si>
  <si>
    <t>014743ef</t>
  </si>
  <si>
    <t>f1f945ef</t>
  </si>
  <si>
    <t>21112fef</t>
  </si>
  <si>
    <t>018429ef</t>
  </si>
  <si>
    <t>11e62eef</t>
  </si>
  <si>
    <t>04353c82</t>
  </si>
  <si>
    <t>N00249</t>
  </si>
  <si>
    <t>letzte</t>
  </si>
  <si>
    <t>Name  22</t>
  </si>
  <si>
    <t>Name  23</t>
  </si>
  <si>
    <t>Name  24</t>
  </si>
  <si>
    <t>Name  25</t>
  </si>
  <si>
    <t>Name  26</t>
  </si>
  <si>
    <t>Name  27</t>
  </si>
  <si>
    <t>Name  28</t>
  </si>
  <si>
    <t>Name  29</t>
  </si>
  <si>
    <t>Name  30</t>
  </si>
  <si>
    <t>Name  31</t>
  </si>
  <si>
    <t>Name  32</t>
  </si>
  <si>
    <t>Name  33</t>
  </si>
  <si>
    <t>Name  34</t>
  </si>
  <si>
    <t>Name  35</t>
  </si>
  <si>
    <t>Name  36</t>
  </si>
  <si>
    <t>Name  37</t>
  </si>
  <si>
    <t>Name  38</t>
  </si>
  <si>
    <t>Name  39</t>
  </si>
  <si>
    <t>Name  40</t>
  </si>
  <si>
    <t>Name  41</t>
  </si>
  <si>
    <t>Name  42</t>
  </si>
  <si>
    <t>Name  43</t>
  </si>
  <si>
    <t>Name  44</t>
  </si>
  <si>
    <t>Name  45</t>
  </si>
  <si>
    <t>Name  46</t>
  </si>
  <si>
    <t>Name  47</t>
  </si>
  <si>
    <t>Name  48</t>
  </si>
  <si>
    <t>Name  49</t>
  </si>
  <si>
    <t>Name  50</t>
  </si>
  <si>
    <t>Name  51</t>
  </si>
  <si>
    <t>Name  52</t>
  </si>
  <si>
    <t>Name  53</t>
  </si>
  <si>
    <t>Name  54</t>
  </si>
  <si>
    <t>Name  55</t>
  </si>
  <si>
    <t>Name  56</t>
  </si>
  <si>
    <t>Name  57</t>
  </si>
  <si>
    <t>Name  58</t>
  </si>
  <si>
    <t>Name  59</t>
  </si>
  <si>
    <t>Name  60</t>
  </si>
  <si>
    <t>Name  61</t>
  </si>
  <si>
    <t>Name  62</t>
  </si>
  <si>
    <t>Name  63</t>
  </si>
  <si>
    <t>Name  64</t>
  </si>
  <si>
    <t>Name  65</t>
  </si>
  <si>
    <t>Name  66</t>
  </si>
  <si>
    <t>Name  67</t>
  </si>
  <si>
    <t>Name  68</t>
  </si>
  <si>
    <t>Name  69</t>
  </si>
  <si>
    <t>Name  70</t>
  </si>
  <si>
    <t>Name  71</t>
  </si>
  <si>
    <t>Name  72</t>
  </si>
  <si>
    <t>Name  73</t>
  </si>
  <si>
    <t>Name  74</t>
  </si>
  <si>
    <t>Name  75</t>
  </si>
  <si>
    <t>Name  76</t>
  </si>
  <si>
    <t>Name  77</t>
  </si>
  <si>
    <t>Name  78</t>
  </si>
  <si>
    <t>Name  79</t>
  </si>
  <si>
    <t>Name  80</t>
  </si>
  <si>
    <t>Name  81</t>
  </si>
  <si>
    <t>Name  82</t>
  </si>
  <si>
    <t>Name  83</t>
  </si>
  <si>
    <t>Name  84</t>
  </si>
  <si>
    <t>Name  85</t>
  </si>
  <si>
    <t>Name  86</t>
  </si>
  <si>
    <t>Name  87</t>
  </si>
  <si>
    <t>Name  88</t>
  </si>
  <si>
    <t>Name  89</t>
  </si>
  <si>
    <t>Name  90</t>
  </si>
  <si>
    <t>Name  91</t>
  </si>
  <si>
    <t>Name  92</t>
  </si>
  <si>
    <t>Name  93</t>
  </si>
  <si>
    <t>Name  94</t>
  </si>
  <si>
    <t>Name  95</t>
  </si>
  <si>
    <t>Name  96</t>
  </si>
  <si>
    <t>Name  97</t>
  </si>
  <si>
    <t>Name  98</t>
  </si>
  <si>
    <t>Name  99</t>
  </si>
  <si>
    <t>Name  100</t>
  </si>
  <si>
    <t>Name  101</t>
  </si>
  <si>
    <t>Name  102</t>
  </si>
  <si>
    <t>Name  103</t>
  </si>
  <si>
    <t>Name  104</t>
  </si>
  <si>
    <t>Name  105</t>
  </si>
  <si>
    <t>Name  106</t>
  </si>
  <si>
    <t>Name  107</t>
  </si>
  <si>
    <t>Name  108</t>
  </si>
  <si>
    <t>Name  109</t>
  </si>
  <si>
    <t>Name  110</t>
  </si>
  <si>
    <t>Name  111</t>
  </si>
  <si>
    <t>Name  112</t>
  </si>
  <si>
    <t>Name  113</t>
  </si>
  <si>
    <t>Name  114</t>
  </si>
  <si>
    <t>Name  115</t>
  </si>
  <si>
    <t>Name  116</t>
  </si>
  <si>
    <t>Name  117</t>
  </si>
  <si>
    <t>Name  118</t>
  </si>
  <si>
    <t>Name  119</t>
  </si>
  <si>
    <t>Name  120</t>
  </si>
  <si>
    <t>Name  121</t>
  </si>
  <si>
    <t>Name  122</t>
  </si>
  <si>
    <t>Name  123</t>
  </si>
  <si>
    <t>Name  124</t>
  </si>
  <si>
    <t>Name  125</t>
  </si>
  <si>
    <t>Name  126</t>
  </si>
  <si>
    <t>Name  127</t>
  </si>
  <si>
    <t>Name  128</t>
  </si>
  <si>
    <t>Name  129</t>
  </si>
  <si>
    <t>Name  130</t>
  </si>
  <si>
    <t>Name  131</t>
  </si>
  <si>
    <t>Name  132</t>
  </si>
  <si>
    <t>Name  133</t>
  </si>
  <si>
    <t>Name  134</t>
  </si>
  <si>
    <t>Name  135</t>
  </si>
  <si>
    <t>Name  136</t>
  </si>
  <si>
    <t>Name  137</t>
  </si>
  <si>
    <t>Name  138</t>
  </si>
  <si>
    <t>Name  139</t>
  </si>
  <si>
    <t>Name  140</t>
  </si>
  <si>
    <t>Name  141</t>
  </si>
  <si>
    <t>Name  142</t>
  </si>
  <si>
    <t>Name  143</t>
  </si>
  <si>
    <t>Name  144</t>
  </si>
  <si>
    <t>Name  145</t>
  </si>
  <si>
    <t>Name  146</t>
  </si>
  <si>
    <t>Name  147</t>
  </si>
  <si>
    <t>Name  148</t>
  </si>
  <si>
    <t>Name  149</t>
  </si>
  <si>
    <t>Name  150</t>
  </si>
  <si>
    <t>Name  151</t>
  </si>
  <si>
    <t>Name  152</t>
  </si>
  <si>
    <t>Name  153</t>
  </si>
  <si>
    <t>Name  154</t>
  </si>
  <si>
    <t>Name  155</t>
  </si>
  <si>
    <t>Name  156</t>
  </si>
  <si>
    <t>Name  157</t>
  </si>
  <si>
    <t>Name  158</t>
  </si>
  <si>
    <t>Name  159</t>
  </si>
  <si>
    <t>Name  160</t>
  </si>
  <si>
    <t>Name  161</t>
  </si>
  <si>
    <t>Name  162</t>
  </si>
  <si>
    <t>Name  163</t>
  </si>
  <si>
    <t>Name  164</t>
  </si>
  <si>
    <t>Name  165</t>
  </si>
  <si>
    <t>Name  166</t>
  </si>
  <si>
    <t>Name  167</t>
  </si>
  <si>
    <t>Name  168</t>
  </si>
  <si>
    <t>Name  169</t>
  </si>
  <si>
    <t>Name  170</t>
  </si>
  <si>
    <t>Name  171</t>
  </si>
  <si>
    <t>Name  172</t>
  </si>
  <si>
    <t>Name  173</t>
  </si>
  <si>
    <t>Name  174</t>
  </si>
  <si>
    <t>Name  175</t>
  </si>
  <si>
    <t>Name  176</t>
  </si>
  <si>
    <t>Name  177</t>
  </si>
  <si>
    <t>Name  178</t>
  </si>
  <si>
    <t>Name  179</t>
  </si>
  <si>
    <t>Name  180</t>
  </si>
  <si>
    <t>Name  181</t>
  </si>
  <si>
    <t>Name  182</t>
  </si>
  <si>
    <t>Name  183</t>
  </si>
  <si>
    <t>Name  184</t>
  </si>
  <si>
    <t>Name  185</t>
  </si>
  <si>
    <t>Name  186</t>
  </si>
  <si>
    <t>Name  187</t>
  </si>
  <si>
    <t>Name  188</t>
  </si>
  <si>
    <t>Name  189</t>
  </si>
  <si>
    <t>Name  190</t>
  </si>
  <si>
    <t>Name  191</t>
  </si>
  <si>
    <t>Name  192</t>
  </si>
  <si>
    <t>Name  193</t>
  </si>
  <si>
    <t>Name  194</t>
  </si>
  <si>
    <t>Name  195</t>
  </si>
  <si>
    <t>Name  196</t>
  </si>
  <si>
    <t>Name  197</t>
  </si>
  <si>
    <t>Name  198</t>
  </si>
  <si>
    <t>Name  199</t>
  </si>
  <si>
    <t>Name  200</t>
  </si>
  <si>
    <t>Name  201</t>
  </si>
  <si>
    <t>Name  202</t>
  </si>
  <si>
    <t>Name  203</t>
  </si>
  <si>
    <t>Name  204</t>
  </si>
  <si>
    <t>Name  205</t>
  </si>
  <si>
    <t>Name  206</t>
  </si>
  <si>
    <t>Name  207</t>
  </si>
  <si>
    <t>Name  208</t>
  </si>
  <si>
    <t>Name  209</t>
  </si>
  <si>
    <t>Name  210</t>
  </si>
  <si>
    <t>Name  211</t>
  </si>
  <si>
    <t>Name  212</t>
  </si>
  <si>
    <t>Name  213</t>
  </si>
  <si>
    <t>Name  214</t>
  </si>
  <si>
    <t>Name  215</t>
  </si>
  <si>
    <t>Name  216</t>
  </si>
  <si>
    <t>Name  217</t>
  </si>
  <si>
    <t>Name  218</t>
  </si>
  <si>
    <t>Name  219</t>
  </si>
  <si>
    <t>Name  220</t>
  </si>
  <si>
    <t>Name  221</t>
  </si>
  <si>
    <t>Name  222</t>
  </si>
  <si>
    <t>Name  223</t>
  </si>
  <si>
    <t>Name  224</t>
  </si>
  <si>
    <t>Name  225</t>
  </si>
  <si>
    <t>Name  226</t>
  </si>
  <si>
    <t>Name  227</t>
  </si>
  <si>
    <t>Name  228</t>
  </si>
  <si>
    <t>Name  229</t>
  </si>
  <si>
    <t>Name  230</t>
  </si>
  <si>
    <t>Name  231</t>
  </si>
  <si>
    <t>Name  232</t>
  </si>
  <si>
    <t>Name  233</t>
  </si>
  <si>
    <t>Name  234</t>
  </si>
  <si>
    <t>Name  235</t>
  </si>
  <si>
    <t>Name  236</t>
  </si>
  <si>
    <t>Name  237</t>
  </si>
  <si>
    <t>Name  238</t>
  </si>
  <si>
    <t>Name  239</t>
  </si>
  <si>
    <t>Name  240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</si>
  <si>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</si>
  <si>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</si>
  <si>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</si>
  <si>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</si>
  <si>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</si>
  <si>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</si>
  <si>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</si>
  <si>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</si>
  <si>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</si>
  <si>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</si>
  <si>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</si>
  <si>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</si>
  <si>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</si>
  <si>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</si>
  <si>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</si>
  <si>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</si>
  <si>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</si>
  <si>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</si>
  <si>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Notentriegelung:</t>
  </si>
  <si>
    <t xml:space="preserve">Bei einem Totalausfall können die Schlüssel entnommen werden. </t>
  </si>
  <si>
    <t>Anleitung – Hier finden sie eine Bedienungsanleitung.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</si>
  <si>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</si>
  <si>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</si>
  <si>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</si>
  <si>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</si>
  <si>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</si>
  <si>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</si>
  <si>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</si>
  <si>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</si>
  <si>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</si>
  <si>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</si>
  <si>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</si>
  <si>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</si>
  <si>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</si>
  <si>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</si>
  <si>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</si>
  <si>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</si>
  <si>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</si>
  <si>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</si>
  <si>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</si>
  <si>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</si>
  <si>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</si>
  <si>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</si>
  <si>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</si>
  <si>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</si>
  <si>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>Blatt 001--060 hier verwalten sie die Schlüsselnummern 1 bis 60</t>
  </si>
  <si>
    <t xml:space="preserve">Gehen sie zum geänderten Blatt z.B. 001--060. Blatt nicht verlassen! </t>
  </si>
  <si>
    <t>Wählen sie die entsprechende Datei aus z.B. 001--060.txt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</si>
</sst>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6" fillId="4" borderId="5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 shrinkToFit="1"/>
    </xf>
    <xf numFmtId="49" fontId="14" fillId="4" borderId="0" xfId="0" applyNumberFormat="1" applyFont="1" applyFill="1" applyAlignment="1">
      <alignment horizontal="center"/>
    </xf>
    <xf numFmtId="0" fontId="14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  <xf numFmtId="0" fontId="15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9" fillId="0" borderId="8" xfId="3" applyFont="1" applyBorder="1" applyAlignment="1">
      <alignment horizontal="center" vertical="center" textRotation="90"/>
    </xf>
    <xf numFmtId="0" fontId="5" fillId="0" borderId="4" xfId="3" applyFont="1" applyBorder="1" applyAlignment="1">
      <alignment horizontal="center" vertical="center" textRotation="90" wrapText="1" shrinkToFit="1"/>
    </xf>
    <xf numFmtId="0" fontId="8" fillId="0" borderId="8" xfId="3" applyFont="1" applyBorder="1" applyAlignment="1">
      <alignment horizontal="center" vertical="center" textRotation="90"/>
    </xf>
    <xf numFmtId="0" fontId="8" fillId="0" borderId="0" xfId="3" applyFont="1" applyAlignment="1">
      <alignment horizontal="center" vertical="center" textRotation="90"/>
    </xf>
    <xf numFmtId="0" fontId="9" fillId="0" borderId="0" xfId="3" applyFont="1" applyAlignment="1">
      <alignment horizontal="center" vertical="center" textRotation="90"/>
    </xf>
    <xf numFmtId="0" fontId="5" fillId="0" borderId="0" xfId="3" applyFont="1" applyAlignment="1">
      <alignment horizontal="center" vertical="center" textRotation="90" wrapText="1" shrinkToFit="1"/>
    </xf>
    <xf numFmtId="0" fontId="1" fillId="0" borderId="0" xfId="3"/>
    <xf numFmtId="0" fontId="7" fillId="0" borderId="0" xfId="3" applyFont="1" applyAlignment="1">
      <alignment wrapText="1" shrinkToFit="1"/>
    </xf>
    <xf numFmtId="0" fontId="1" fillId="0" borderId="0" xfId="3" applyProtection="1">
      <protection locked="0"/>
    </xf>
    <xf numFmtId="0" fontId="7" fillId="0" borderId="0" xfId="3" applyFont="1" applyAlignment="1" applyProtection="1">
      <alignment wrapText="1" shrinkToFit="1"/>
      <protection locked="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0E763C14-6B29-4DFD-A27B-67A99277B84F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F7B0-4E53-46C3-B006-0ACFEB9A13FF}">
  <dimension ref="A1:DO457"/>
  <sheetViews>
    <sheetView showGridLines="0" showZeros="0" tabSelected="1" defaultGridColor="0" colorId="22" zoomScale="145" zoomScaleNormal="145" zoomScalePageLayoutView="130" workbookViewId="0">
      <selection activeCell="C7" sqref="C7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19" t="s">
        <v>164</v>
      </c>
      <c r="B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1" t="s">
        <v>826</v>
      </c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4" t="s">
        <v>851</v>
      </c>
      <c r="B3" s="22"/>
      <c r="C3" s="2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4"/>
      <c r="B4" s="22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4"/>
      <c r="B5" s="22"/>
      <c r="C5" s="2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4" t="s">
        <v>827</v>
      </c>
      <c r="B6" s="22"/>
      <c r="C6" s="2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5"/>
      <c r="B7" s="22"/>
      <c r="C7" s="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1" t="s">
        <v>828</v>
      </c>
      <c r="B8" s="22"/>
      <c r="C8" s="2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4" t="s">
        <v>829</v>
      </c>
      <c r="B9" s="22"/>
      <c r="C9" s="2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4" t="s">
        <v>830</v>
      </c>
      <c r="B10" s="22"/>
      <c r="C10" s="2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24" t="s">
        <v>165</v>
      </c>
      <c r="B11" s="22"/>
      <c r="C11" s="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4" t="s">
        <v>831</v>
      </c>
      <c r="B12" s="22"/>
      <c r="C12" s="2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5"/>
      <c r="B13" s="22"/>
      <c r="C13" s="2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1" t="s">
        <v>832</v>
      </c>
      <c r="B14" s="22"/>
      <c r="C14" s="2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4" t="s">
        <v>833</v>
      </c>
      <c r="B15" s="22"/>
      <c r="C15" s="2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4" t="s">
        <v>834</v>
      </c>
      <c r="B16" s="22"/>
      <c r="C16" s="2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4" t="s">
        <v>835</v>
      </c>
      <c r="B17" s="22"/>
      <c r="C17" s="2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5"/>
      <c r="B18" s="22"/>
      <c r="C18" s="2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1" t="s">
        <v>836</v>
      </c>
      <c r="B19" s="22"/>
      <c r="C19" s="2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4" t="s">
        <v>852</v>
      </c>
      <c r="B20" s="22"/>
      <c r="C20" s="2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4" t="s">
        <v>837</v>
      </c>
      <c r="B21" s="22"/>
      <c r="C21" s="2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4" t="s">
        <v>166</v>
      </c>
      <c r="B22" s="22"/>
      <c r="C22" s="2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4" t="s">
        <v>167</v>
      </c>
      <c r="B23" s="22"/>
      <c r="C23" s="2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24" t="s">
        <v>853</v>
      </c>
      <c r="B24" s="22"/>
      <c r="C24" s="2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24" t="s">
        <v>168</v>
      </c>
      <c r="B25" s="22"/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24" t="s">
        <v>838</v>
      </c>
      <c r="B26" s="22"/>
      <c r="C26" s="2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</row>
    <row r="27" spans="1:119" ht="12" customHeight="1" x14ac:dyDescent="0.25">
      <c r="A27" s="24" t="s">
        <v>839</v>
      </c>
      <c r="B27" s="22"/>
      <c r="C27" s="2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12" customHeight="1" x14ac:dyDescent="0.25">
      <c r="A28" s="24" t="s">
        <v>169</v>
      </c>
      <c r="B28" s="22"/>
      <c r="C28" s="2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19" ht="12" customHeight="1" x14ac:dyDescent="0.25">
      <c r="A29" s="24" t="s">
        <v>840</v>
      </c>
      <c r="B29" s="22"/>
      <c r="C29" s="2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19" ht="12" customHeight="1" x14ac:dyDescent="0.25">
      <c r="A30" s="24" t="s">
        <v>170</v>
      </c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19" ht="12" customHeight="1" x14ac:dyDescent="0.25">
      <c r="A31" s="24" t="s">
        <v>171</v>
      </c>
      <c r="B31" s="22"/>
      <c r="C31" s="2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</row>
    <row r="32" spans="1:119" ht="12" customHeight="1" x14ac:dyDescent="0.25">
      <c r="A32" s="24"/>
      <c r="B32" s="22"/>
      <c r="C32" s="2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5" t="s">
        <v>841</v>
      </c>
      <c r="B33" s="22"/>
      <c r="C33" s="2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1" t="s">
        <v>842</v>
      </c>
      <c r="B34" s="22"/>
      <c r="C34" s="2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4" t="s">
        <v>172</v>
      </c>
      <c r="B35" s="22"/>
      <c r="C35" s="2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4" t="s">
        <v>173</v>
      </c>
      <c r="B36" s="22"/>
      <c r="C36" s="2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4" t="s">
        <v>843</v>
      </c>
      <c r="B37" s="22"/>
      <c r="C37" s="2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5"/>
      <c r="B38" s="22"/>
      <c r="C38" s="2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21" t="s">
        <v>844</v>
      </c>
      <c r="B39" s="22"/>
      <c r="C39" s="2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4" t="s">
        <v>845</v>
      </c>
      <c r="B40" s="22"/>
      <c r="C40" s="2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5"/>
      <c r="B41" s="22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1" t="s">
        <v>846</v>
      </c>
      <c r="B42" s="22"/>
      <c r="C42" s="2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4" t="s">
        <v>847</v>
      </c>
      <c r="B43" s="22"/>
      <c r="C43" s="2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4"/>
      <c r="B44" s="22"/>
      <c r="C44" s="2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24" t="s">
        <v>824</v>
      </c>
      <c r="B45" s="22"/>
      <c r="C45" s="2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4" t="s">
        <v>825</v>
      </c>
      <c r="B46" s="22"/>
      <c r="C46" s="2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5" t="s">
        <v>848</v>
      </c>
      <c r="B47" s="22"/>
      <c r="C47" s="2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21" t="s">
        <v>849</v>
      </c>
      <c r="B48" s="22"/>
      <c r="C48" s="2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4" t="s">
        <v>850</v>
      </c>
      <c r="B49" s="22"/>
      <c r="C49" s="2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4"/>
      <c r="B50" s="22"/>
      <c r="C50" s="2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1" t="s">
        <v>174</v>
      </c>
      <c r="B51" s="22"/>
      <c r="C51" s="2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4" t="s">
        <v>175</v>
      </c>
      <c r="B52" s="22"/>
      <c r="C52" s="2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4" t="s">
        <v>176</v>
      </c>
      <c r="B53" s="22"/>
      <c r="C53" s="2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24"/>
      <c r="B54" s="22"/>
      <c r="C54" s="2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25"/>
      <c r="B55" s="22"/>
      <c r="C55" s="2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25"/>
      <c r="B56" s="22"/>
      <c r="C56" s="2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25"/>
      <c r="B57" s="22"/>
      <c r="C57" s="2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25"/>
      <c r="B58" s="22"/>
      <c r="C58" s="2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</row>
    <row r="59" spans="1:119" ht="12" customHeight="1" x14ac:dyDescent="0.25">
      <c r="A59" s="26"/>
      <c r="B59" s="22"/>
      <c r="C59" s="2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</row>
    <row r="60" spans="1:119" ht="12" customHeight="1" x14ac:dyDescent="0.25">
      <c r="A60" s="26"/>
      <c r="B60" s="22"/>
      <c r="C60" s="2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19" ht="12" customHeight="1" x14ac:dyDescent="0.25">
      <c r="A61" s="26"/>
      <c r="B61" s="22"/>
      <c r="C61" s="2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6"/>
      <c r="B62" s="22"/>
      <c r="C62" s="2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6"/>
      <c r="B63" s="22"/>
      <c r="C63" s="2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6"/>
      <c r="B64" s="22"/>
      <c r="C64" s="2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6"/>
      <c r="B65" s="22"/>
      <c r="C65" s="2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6"/>
      <c r="B66" s="22"/>
      <c r="C66" s="2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6"/>
      <c r="B67" s="22"/>
      <c r="C67" s="2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6"/>
      <c r="B68" s="22"/>
      <c r="C68" s="2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6"/>
      <c r="B69" s="22"/>
      <c r="C69" s="2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6"/>
      <c r="B70" s="22"/>
      <c r="C70" s="2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6"/>
      <c r="B71" s="22"/>
      <c r="C71" s="2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6"/>
      <c r="B72" s="2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6"/>
      <c r="B73" s="22"/>
      <c r="C73" s="2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6"/>
      <c r="B74" s="2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6"/>
      <c r="B75" s="2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26"/>
      <c r="B76" s="22"/>
      <c r="C76" s="2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26"/>
      <c r="B77" s="2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26"/>
      <c r="B78" s="2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12" customHeight="1" x14ac:dyDescent="0.25">
      <c r="A79" s="26"/>
      <c r="B79" s="2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26"/>
      <c r="B80" s="22"/>
      <c r="C80" s="2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</row>
    <row r="81" spans="1:119" ht="12" customHeight="1" x14ac:dyDescent="0.25">
      <c r="A81" s="26"/>
      <c r="B81" s="22"/>
      <c r="C81" s="2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</row>
    <row r="82" spans="1:119" ht="12" customHeight="1" x14ac:dyDescent="0.25">
      <c r="A82" s="26"/>
      <c r="B82" s="22"/>
      <c r="C82" s="2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</row>
    <row r="83" spans="1:119" ht="12" customHeight="1" x14ac:dyDescent="0.25">
      <c r="A83" s="26"/>
      <c r="B83" s="22"/>
      <c r="C83" s="2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</row>
    <row r="84" spans="1:119" ht="12" customHeight="1" x14ac:dyDescent="0.25">
      <c r="A84" s="26"/>
      <c r="B84" s="22"/>
      <c r="C84" s="2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6"/>
      <c r="B85" s="22"/>
      <c r="C85" s="2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6"/>
      <c r="B86" s="22"/>
      <c r="C86" s="2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6"/>
      <c r="B87" s="22"/>
      <c r="C87" s="2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6"/>
      <c r="B88" s="22"/>
      <c r="C88" s="2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6"/>
      <c r="B89" s="22"/>
      <c r="C89" s="2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6"/>
      <c r="B90" s="22"/>
      <c r="C90" s="2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6"/>
      <c r="B91" s="22"/>
      <c r="C91" s="2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6"/>
      <c r="B92" s="22"/>
      <c r="C92" s="2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6"/>
      <c r="B93" s="22"/>
      <c r="C93" s="2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6"/>
      <c r="B94" s="22"/>
      <c r="C94" s="2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6"/>
      <c r="B95" s="22"/>
      <c r="C95" s="2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6"/>
      <c r="B96" s="22"/>
      <c r="C96" s="2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6"/>
      <c r="B97" s="22"/>
      <c r="C97" s="2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6"/>
      <c r="B98" s="22"/>
      <c r="C98" s="2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6"/>
      <c r="B99" s="22"/>
      <c r="C99" s="2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6"/>
      <c r="B100" s="22"/>
      <c r="C100" s="2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6"/>
      <c r="B101" s="22"/>
      <c r="C101" s="2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6"/>
      <c r="B102" s="22"/>
      <c r="C102" s="2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6"/>
      <c r="B103" s="22"/>
      <c r="C103" s="2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6"/>
      <c r="B104" s="22"/>
      <c r="C104" s="2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6"/>
      <c r="B105" s="22"/>
      <c r="C105" s="2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26"/>
      <c r="B106" s="22"/>
      <c r="C106" s="2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26"/>
      <c r="B107" s="22"/>
      <c r="C107" s="2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26"/>
      <c r="B108" s="22"/>
      <c r="C108" s="2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26"/>
      <c r="B109" s="22"/>
      <c r="C109" s="2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26"/>
      <c r="B110" s="22"/>
      <c r="C110" s="2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1:119" ht="12" customHeight="1" x14ac:dyDescent="0.25">
      <c r="A111" s="26"/>
      <c r="B111" s="22"/>
      <c r="C111" s="2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1:119" ht="12" customHeight="1" x14ac:dyDescent="0.25">
      <c r="A112" s="26"/>
      <c r="B112" s="22"/>
      <c r="C112" s="2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1:119" ht="12" customHeight="1" x14ac:dyDescent="0.25">
      <c r="A113" s="26"/>
      <c r="B113" s="22"/>
      <c r="C113" s="2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6"/>
      <c r="B114" s="22"/>
      <c r="C114" s="2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6"/>
      <c r="B115" s="22"/>
      <c r="C115" s="2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6"/>
      <c r="B116" s="22"/>
      <c r="C116" s="2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6"/>
      <c r="B117" s="22"/>
      <c r="C117" s="2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6"/>
      <c r="B118" s="22"/>
      <c r="C118" s="2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6"/>
      <c r="B119" s="22"/>
      <c r="C119" s="2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6"/>
      <c r="B120" s="22"/>
      <c r="C120" s="2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6"/>
      <c r="B121" s="22"/>
      <c r="C121" s="2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6"/>
      <c r="B122" s="22"/>
      <c r="C122" s="2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6"/>
      <c r="B123" s="22"/>
      <c r="C123" s="2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6"/>
      <c r="B124" s="22"/>
      <c r="C124" s="2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6"/>
      <c r="B125" s="22"/>
      <c r="C125" s="2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6"/>
      <c r="B126" s="22"/>
      <c r="C126" s="2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6"/>
      <c r="B127" s="22"/>
      <c r="C127" s="2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6"/>
      <c r="B128" s="22"/>
      <c r="C128" s="2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6"/>
      <c r="B129" s="22"/>
      <c r="C129" s="2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6"/>
      <c r="B130" s="22"/>
      <c r="C130" s="2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6"/>
      <c r="B131" s="22"/>
      <c r="C131" s="2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6"/>
      <c r="B132" s="22"/>
      <c r="C132" s="2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6"/>
      <c r="B133" s="22"/>
      <c r="C133" s="2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6"/>
      <c r="B134" s="22"/>
      <c r="C134" s="2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6"/>
      <c r="B135" s="22"/>
      <c r="C135" s="2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6"/>
      <c r="B136" s="22"/>
      <c r="C136" s="2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6"/>
      <c r="B137" s="22"/>
      <c r="C137" s="2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6"/>
      <c r="B138" s="22"/>
      <c r="C138" s="2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6"/>
      <c r="B139" s="22"/>
      <c r="C139" s="2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6"/>
      <c r="B140" s="22"/>
      <c r="C140" s="2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6"/>
      <c r="B141" s="22"/>
      <c r="C141" s="2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6"/>
      <c r="B142" s="22"/>
      <c r="C142" s="2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6"/>
      <c r="B143" s="22"/>
      <c r="C143" s="2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6"/>
      <c r="B144" s="22"/>
      <c r="C144" s="2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6"/>
      <c r="B145" s="22"/>
      <c r="C145" s="2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6"/>
      <c r="B146" s="22"/>
      <c r="C146" s="2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6"/>
      <c r="B147" s="22"/>
      <c r="C147" s="2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6"/>
      <c r="B148" s="22"/>
      <c r="C148" s="2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6"/>
      <c r="B149" s="22"/>
      <c r="C149" s="2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26"/>
      <c r="B150" s="22"/>
      <c r="C150" s="2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26"/>
      <c r="B151" s="22"/>
      <c r="C151" s="2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spans="1:119" ht="12" customHeight="1" x14ac:dyDescent="0.25">
      <c r="A152" s="26"/>
      <c r="B152" s="22"/>
      <c r="C152" s="2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</row>
    <row r="153" spans="1:119" ht="12" customHeight="1" x14ac:dyDescent="0.25">
      <c r="A153" s="26"/>
      <c r="B153" s="22"/>
      <c r="C153" s="2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</row>
    <row r="154" spans="1:119" ht="12" customHeight="1" x14ac:dyDescent="0.25">
      <c r="A154" s="26"/>
      <c r="B154" s="22"/>
      <c r="C154" s="2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1:119" ht="12" customHeight="1" x14ac:dyDescent="0.25">
      <c r="A155" s="26"/>
      <c r="B155" s="22"/>
      <c r="C155" s="2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1:119" ht="12" customHeight="1" x14ac:dyDescent="0.25">
      <c r="A156" s="26"/>
      <c r="B156" s="22"/>
      <c r="C156" s="2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BL524"/>
  <sheetViews>
    <sheetView showGridLines="0" showZeros="0" defaultGridColor="0" colorId="22" zoomScale="160" zoomScaleNormal="160" zoomScalePageLayoutView="130" workbookViewId="0">
      <pane xSplit="3" ySplit="2" topLeftCell="BH3" activePane="bottomRight" state="frozen"/>
      <selection activeCell="CU98" sqref="CU98"/>
      <selection pane="topRight" activeCell="CU98" sqref="CU98"/>
      <selection pane="bottomLeft" activeCell="CU98" sqref="CU98"/>
      <selection pane="bottomRight" activeCell="C9" sqref="C9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63" width="8.6640625" customWidth="1"/>
  </cols>
  <sheetData>
    <row r="1" spans="1:64" s="17" customFormat="1" ht="6.6" x14ac:dyDescent="0.15">
      <c r="A1" s="15"/>
      <c r="B1" s="16"/>
      <c r="C1" s="16"/>
      <c r="D1" s="16" t="s">
        <v>163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 t="s">
        <v>112</v>
      </c>
      <c r="N1" s="16" t="s">
        <v>113</v>
      </c>
      <c r="O1" s="16" t="s">
        <v>114</v>
      </c>
      <c r="P1" s="16" t="s">
        <v>115</v>
      </c>
      <c r="Q1" s="16" t="s">
        <v>116</v>
      </c>
      <c r="R1" s="16" t="s">
        <v>117</v>
      </c>
      <c r="S1" s="16" t="s">
        <v>118</v>
      </c>
      <c r="T1" s="16" t="s">
        <v>119</v>
      </c>
      <c r="U1" s="16" t="s">
        <v>120</v>
      </c>
      <c r="V1" s="16" t="s">
        <v>121</v>
      </c>
      <c r="W1" s="16" t="s">
        <v>122</v>
      </c>
      <c r="X1" s="16" t="s">
        <v>123</v>
      </c>
      <c r="Y1" s="16" t="s">
        <v>124</v>
      </c>
      <c r="Z1" s="16" t="s">
        <v>125</v>
      </c>
      <c r="AA1" s="16" t="s">
        <v>126</v>
      </c>
      <c r="AB1" s="16" t="s">
        <v>127</v>
      </c>
      <c r="AC1" s="16" t="s">
        <v>128</v>
      </c>
      <c r="AD1" s="16" t="s">
        <v>129</v>
      </c>
      <c r="AE1" s="16" t="s">
        <v>130</v>
      </c>
      <c r="AF1" s="16" t="s">
        <v>131</v>
      </c>
      <c r="AG1" s="16" t="s">
        <v>132</v>
      </c>
      <c r="AH1" s="16" t="s">
        <v>133</v>
      </c>
      <c r="AI1" s="16" t="s">
        <v>134</v>
      </c>
      <c r="AJ1" s="16" t="s">
        <v>135</v>
      </c>
      <c r="AK1" s="16" t="s">
        <v>136</v>
      </c>
      <c r="AL1" s="16" t="s">
        <v>137</v>
      </c>
      <c r="AM1" s="16" t="s">
        <v>138</v>
      </c>
      <c r="AN1" s="16" t="s">
        <v>139</v>
      </c>
      <c r="AO1" s="16" t="s">
        <v>140</v>
      </c>
      <c r="AP1" s="16" t="s">
        <v>141</v>
      </c>
      <c r="AQ1" s="16" t="s">
        <v>142</v>
      </c>
      <c r="AR1" s="16" t="s">
        <v>143</v>
      </c>
      <c r="AS1" s="16" t="s">
        <v>144</v>
      </c>
      <c r="AT1" s="16" t="s">
        <v>145</v>
      </c>
      <c r="AU1" s="16" t="s">
        <v>146</v>
      </c>
      <c r="AV1" s="16" t="s">
        <v>147</v>
      </c>
      <c r="AW1" s="16" t="s">
        <v>148</v>
      </c>
      <c r="AX1" s="16" t="s">
        <v>149</v>
      </c>
      <c r="AY1" s="16" t="s">
        <v>150</v>
      </c>
      <c r="AZ1" s="16" t="s">
        <v>151</v>
      </c>
      <c r="BA1" s="16" t="s">
        <v>152</v>
      </c>
      <c r="BB1" s="16" t="s">
        <v>153</v>
      </c>
      <c r="BC1" s="16" t="s">
        <v>154</v>
      </c>
      <c r="BD1" s="16" t="s">
        <v>155</v>
      </c>
      <c r="BE1" s="16" t="s">
        <v>156</v>
      </c>
      <c r="BF1" s="16" t="s">
        <v>157</v>
      </c>
      <c r="BG1" s="16" t="s">
        <v>158</v>
      </c>
      <c r="BH1" s="16" t="s">
        <v>159</v>
      </c>
      <c r="BI1" s="16" t="s">
        <v>160</v>
      </c>
      <c r="BJ1" s="16" t="s">
        <v>161</v>
      </c>
      <c r="BK1" s="16" t="s">
        <v>162</v>
      </c>
      <c r="BL1" s="16"/>
    </row>
    <row r="2" spans="1:6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209</v>
      </c>
      <c r="E2" s="4" t="s">
        <v>210</v>
      </c>
      <c r="F2" s="4" t="s">
        <v>211</v>
      </c>
      <c r="G2" s="4" t="s">
        <v>212</v>
      </c>
      <c r="H2" s="4" t="s">
        <v>213</v>
      </c>
      <c r="I2" s="4" t="s">
        <v>214</v>
      </c>
      <c r="J2" s="4" t="s">
        <v>215</v>
      </c>
      <c r="K2" s="4" t="s">
        <v>216</v>
      </c>
      <c r="L2" s="4" t="s">
        <v>217</v>
      </c>
      <c r="M2" s="4" t="s">
        <v>218</v>
      </c>
      <c r="N2" s="4" t="s">
        <v>219</v>
      </c>
      <c r="O2" s="4" t="s">
        <v>220</v>
      </c>
      <c r="P2" s="4" t="s">
        <v>221</v>
      </c>
      <c r="Q2" s="4" t="s">
        <v>222</v>
      </c>
      <c r="R2" s="4" t="s">
        <v>223</v>
      </c>
      <c r="S2" s="4" t="s">
        <v>224</v>
      </c>
      <c r="T2" s="4" t="s">
        <v>225</v>
      </c>
      <c r="U2" s="4" t="s">
        <v>226</v>
      </c>
      <c r="V2" s="4" t="s">
        <v>227</v>
      </c>
      <c r="W2" s="4" t="s">
        <v>228</v>
      </c>
      <c r="X2" s="4" t="s">
        <v>229</v>
      </c>
      <c r="Y2" s="4" t="s">
        <v>230</v>
      </c>
      <c r="Z2" s="4" t="s">
        <v>231</v>
      </c>
      <c r="AA2" s="4" t="s">
        <v>232</v>
      </c>
      <c r="AB2" s="4" t="s">
        <v>233</v>
      </c>
      <c r="AC2" s="4" t="s">
        <v>234</v>
      </c>
      <c r="AD2" s="4" t="s">
        <v>235</v>
      </c>
      <c r="AE2" s="4" t="s">
        <v>236</v>
      </c>
      <c r="AF2" s="4" t="s">
        <v>237</v>
      </c>
      <c r="AG2" s="4" t="s">
        <v>238</v>
      </c>
      <c r="AH2" s="4" t="s">
        <v>239</v>
      </c>
      <c r="AI2" s="4" t="s">
        <v>240</v>
      </c>
      <c r="AJ2" s="4" t="s">
        <v>241</v>
      </c>
      <c r="AK2" s="4" t="s">
        <v>242</v>
      </c>
      <c r="AL2" s="4" t="s">
        <v>243</v>
      </c>
      <c r="AM2" s="4" t="s">
        <v>244</v>
      </c>
      <c r="AN2" s="4" t="s">
        <v>245</v>
      </c>
      <c r="AO2" s="4" t="s">
        <v>246</v>
      </c>
      <c r="AP2" s="4" t="s">
        <v>247</v>
      </c>
      <c r="AQ2" s="4" t="s">
        <v>248</v>
      </c>
      <c r="AR2" s="4" t="s">
        <v>249</v>
      </c>
      <c r="AS2" s="4" t="s">
        <v>250</v>
      </c>
      <c r="AT2" s="4" t="s">
        <v>251</v>
      </c>
      <c r="AU2" s="4" t="s">
        <v>252</v>
      </c>
      <c r="AV2" s="4" t="s">
        <v>253</v>
      </c>
      <c r="AW2" s="4" t="s">
        <v>254</v>
      </c>
      <c r="AX2" s="4" t="s">
        <v>255</v>
      </c>
      <c r="AY2" s="4" t="s">
        <v>256</v>
      </c>
      <c r="AZ2" s="4" t="s">
        <v>257</v>
      </c>
      <c r="BA2" s="4" t="s">
        <v>258</v>
      </c>
      <c r="BB2" s="4" t="s">
        <v>259</v>
      </c>
      <c r="BC2" s="4" t="s">
        <v>260</v>
      </c>
      <c r="BD2" s="4" t="s">
        <v>261</v>
      </c>
      <c r="BE2" s="4" t="s">
        <v>262</v>
      </c>
      <c r="BF2" s="4" t="s">
        <v>263</v>
      </c>
      <c r="BG2" s="4" t="s">
        <v>264</v>
      </c>
      <c r="BH2" s="4" t="s">
        <v>265</v>
      </c>
      <c r="BI2" s="4" t="s">
        <v>266</v>
      </c>
      <c r="BJ2" s="4" t="s">
        <v>267</v>
      </c>
      <c r="BK2" s="4" t="s">
        <v>268</v>
      </c>
      <c r="BL2" s="16"/>
    </row>
    <row r="3" spans="1:64" ht="12" customHeight="1" thickBot="1" x14ac:dyDescent="0.3">
      <c r="A3" s="6" t="s">
        <v>1</v>
      </c>
      <c r="B3" s="8" t="s">
        <v>534</v>
      </c>
      <c r="C3" s="13" t="s">
        <v>178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16"/>
    </row>
    <row r="4" spans="1:64" ht="12" customHeight="1" thickBot="1" x14ac:dyDescent="0.3">
      <c r="A4" s="6" t="s">
        <v>2</v>
      </c>
      <c r="B4" s="8" t="s">
        <v>535</v>
      </c>
      <c r="C4" s="13" t="s">
        <v>179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16"/>
    </row>
    <row r="5" spans="1:64" ht="12" customHeight="1" thickBot="1" x14ac:dyDescent="0.3">
      <c r="A5" s="6" t="s">
        <v>3</v>
      </c>
      <c r="B5" s="8" t="s">
        <v>536</v>
      </c>
      <c r="C5" s="13" t="s">
        <v>180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16"/>
    </row>
    <row r="6" spans="1:64" ht="12" customHeight="1" thickBot="1" x14ac:dyDescent="0.3">
      <c r="A6" s="6" t="s">
        <v>4</v>
      </c>
      <c r="B6" s="8" t="s">
        <v>537</v>
      </c>
      <c r="C6" s="13" t="s">
        <v>181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16"/>
    </row>
    <row r="7" spans="1:64" ht="12" customHeight="1" thickBot="1" x14ac:dyDescent="0.3">
      <c r="A7" s="6" t="s">
        <v>5</v>
      </c>
      <c r="B7" s="8" t="s">
        <v>538</v>
      </c>
      <c r="C7" s="13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16"/>
    </row>
    <row r="8" spans="1:64" ht="12" customHeight="1" thickBot="1" x14ac:dyDescent="0.3">
      <c r="A8" s="6" t="s">
        <v>6</v>
      </c>
      <c r="B8" s="8" t="s">
        <v>539</v>
      </c>
      <c r="C8" s="1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16"/>
    </row>
    <row r="9" spans="1:64" ht="12" customHeight="1" thickBot="1" x14ac:dyDescent="0.3">
      <c r="A9" s="6" t="s">
        <v>7</v>
      </c>
      <c r="B9" s="8" t="s">
        <v>540</v>
      </c>
      <c r="C9" s="13" t="s">
        <v>184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16"/>
    </row>
    <row r="10" spans="1:64" ht="12" customHeight="1" thickBot="1" x14ac:dyDescent="0.3">
      <c r="A10" s="6" t="s">
        <v>8</v>
      </c>
      <c r="B10" s="8" t="s">
        <v>541</v>
      </c>
      <c r="C10" s="1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16"/>
    </row>
    <row r="11" spans="1:64" ht="12" customHeight="1" thickBot="1" x14ac:dyDescent="0.3">
      <c r="A11" s="6" t="s">
        <v>9</v>
      </c>
      <c r="B11" s="8" t="s">
        <v>542</v>
      </c>
      <c r="C11" s="13" t="s">
        <v>186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16"/>
    </row>
    <row r="12" spans="1:64" ht="12" customHeight="1" thickBot="1" x14ac:dyDescent="0.3">
      <c r="A12" s="6" t="s">
        <v>10</v>
      </c>
      <c r="B12" s="8" t="s">
        <v>543</v>
      </c>
      <c r="C12" s="13" t="s">
        <v>187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16"/>
    </row>
    <row r="13" spans="1:64" ht="12" customHeight="1" thickBot="1" x14ac:dyDescent="0.3">
      <c r="A13" s="6" t="s">
        <v>11</v>
      </c>
      <c r="B13" s="8" t="s">
        <v>414</v>
      </c>
      <c r="C13" s="13" t="s">
        <v>194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16"/>
    </row>
    <row r="14" spans="1:64" ht="12" customHeight="1" thickBot="1" x14ac:dyDescent="0.3">
      <c r="A14" s="6" t="s">
        <v>12</v>
      </c>
      <c r="B14" s="8" t="s">
        <v>415</v>
      </c>
      <c r="C14" s="13" t="s">
        <v>195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16"/>
    </row>
    <row r="15" spans="1:64" ht="12" customHeight="1" thickBot="1" x14ac:dyDescent="0.3">
      <c r="A15" s="6" t="s">
        <v>13</v>
      </c>
      <c r="B15" s="8" t="s">
        <v>416</v>
      </c>
      <c r="C15" s="13" t="s">
        <v>196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16"/>
    </row>
    <row r="16" spans="1:64" ht="12" customHeight="1" thickBot="1" x14ac:dyDescent="0.3">
      <c r="A16" s="6" t="s">
        <v>14</v>
      </c>
      <c r="B16" s="8" t="s">
        <v>417</v>
      </c>
      <c r="C16" s="13" t="s">
        <v>197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16"/>
    </row>
    <row r="17" spans="1:64" ht="12" customHeight="1" thickBot="1" x14ac:dyDescent="0.3">
      <c r="A17" s="6" t="s">
        <v>15</v>
      </c>
      <c r="B17" s="8" t="s">
        <v>418</v>
      </c>
      <c r="C17" s="13" t="s">
        <v>198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16"/>
    </row>
    <row r="18" spans="1:64" ht="12" customHeight="1" thickBot="1" x14ac:dyDescent="0.3">
      <c r="A18" s="6" t="s">
        <v>16</v>
      </c>
      <c r="B18" s="8" t="s">
        <v>419</v>
      </c>
      <c r="C18" s="13" t="s">
        <v>199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16"/>
    </row>
    <row r="19" spans="1:64" ht="12" customHeight="1" thickBot="1" x14ac:dyDescent="0.3">
      <c r="A19" s="6" t="s">
        <v>17</v>
      </c>
      <c r="B19" s="8" t="s">
        <v>420</v>
      </c>
      <c r="C19" s="13" t="s">
        <v>200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16"/>
    </row>
    <row r="20" spans="1:64" ht="12" customHeight="1" thickBot="1" x14ac:dyDescent="0.3">
      <c r="A20" s="6" t="s">
        <v>18</v>
      </c>
      <c r="B20" s="8" t="s">
        <v>422</v>
      </c>
      <c r="C20" s="13" t="s">
        <v>201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16"/>
    </row>
    <row r="21" spans="1:64" ht="12" customHeight="1" thickBot="1" x14ac:dyDescent="0.3">
      <c r="A21" s="6" t="s">
        <v>19</v>
      </c>
      <c r="B21" s="8" t="s">
        <v>421</v>
      </c>
      <c r="C21" s="13" t="s">
        <v>202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16"/>
    </row>
    <row r="22" spans="1:64" ht="12" customHeight="1" thickBot="1" x14ac:dyDescent="0.3">
      <c r="A22" s="6" t="s">
        <v>20</v>
      </c>
      <c r="B22" s="8" t="s">
        <v>423</v>
      </c>
      <c r="C22" s="13" t="s">
        <v>203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16"/>
    </row>
    <row r="23" spans="1:64" ht="12" customHeight="1" thickBot="1" x14ac:dyDescent="0.3">
      <c r="A23" s="6" t="s">
        <v>21</v>
      </c>
      <c r="B23" s="8" t="s">
        <v>424</v>
      </c>
      <c r="C23" s="13" t="s">
        <v>204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16"/>
    </row>
    <row r="24" spans="1:64" ht="12" customHeight="1" thickBot="1" x14ac:dyDescent="0.3">
      <c r="A24" s="6" t="s">
        <v>22</v>
      </c>
      <c r="B24" s="8" t="s">
        <v>425</v>
      </c>
      <c r="C24" s="13" t="s">
        <v>587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16"/>
    </row>
    <row r="25" spans="1:64" ht="12" customHeight="1" thickBot="1" x14ac:dyDescent="0.3">
      <c r="A25" s="6" t="s">
        <v>23</v>
      </c>
      <c r="B25" s="8" t="s">
        <v>426</v>
      </c>
      <c r="C25" s="13" t="s">
        <v>588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16"/>
    </row>
    <row r="26" spans="1:64" ht="12" customHeight="1" thickBot="1" x14ac:dyDescent="0.3">
      <c r="A26" s="6" t="s">
        <v>24</v>
      </c>
      <c r="B26" s="8" t="s">
        <v>427</v>
      </c>
      <c r="C26" s="13" t="s">
        <v>589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16"/>
    </row>
    <row r="27" spans="1:64" ht="12" customHeight="1" thickBot="1" x14ac:dyDescent="0.3">
      <c r="A27" s="6" t="s">
        <v>25</v>
      </c>
      <c r="B27" s="8" t="s">
        <v>428</v>
      </c>
      <c r="C27" s="13" t="s">
        <v>590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16"/>
    </row>
    <row r="28" spans="1:64" ht="12" customHeight="1" thickBot="1" x14ac:dyDescent="0.3">
      <c r="A28" s="6" t="s">
        <v>26</v>
      </c>
      <c r="B28" s="8" t="s">
        <v>429</v>
      </c>
      <c r="C28" s="13" t="s">
        <v>591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16"/>
    </row>
    <row r="29" spans="1:64" ht="12" customHeight="1" thickBot="1" x14ac:dyDescent="0.3">
      <c r="A29" s="6" t="s">
        <v>27</v>
      </c>
      <c r="B29" s="8" t="s">
        <v>430</v>
      </c>
      <c r="C29" s="13" t="s">
        <v>592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16"/>
    </row>
    <row r="30" spans="1:64" ht="12" customHeight="1" thickBot="1" x14ac:dyDescent="0.3">
      <c r="A30" s="6" t="s">
        <v>28</v>
      </c>
      <c r="B30" s="8" t="s">
        <v>431</v>
      </c>
      <c r="C30" s="13" t="s">
        <v>593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16"/>
    </row>
    <row r="31" spans="1:64" ht="12" customHeight="1" thickBot="1" x14ac:dyDescent="0.3">
      <c r="A31" s="6" t="s">
        <v>29</v>
      </c>
      <c r="B31" s="8" t="s">
        <v>432</v>
      </c>
      <c r="C31" s="13" t="s">
        <v>594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16"/>
    </row>
    <row r="32" spans="1:64" ht="12" customHeight="1" thickBot="1" x14ac:dyDescent="0.3">
      <c r="A32" s="6" t="s">
        <v>30</v>
      </c>
      <c r="B32" s="8" t="s">
        <v>433</v>
      </c>
      <c r="C32" s="13" t="s">
        <v>595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16"/>
    </row>
    <row r="33" spans="1:64" ht="12" customHeight="1" thickBot="1" x14ac:dyDescent="0.3">
      <c r="A33" s="6" t="s">
        <v>33</v>
      </c>
      <c r="B33" s="8" t="s">
        <v>434</v>
      </c>
      <c r="C33" s="13" t="s">
        <v>596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16"/>
    </row>
    <row r="34" spans="1:64" ht="12" customHeight="1" thickBot="1" x14ac:dyDescent="0.3">
      <c r="A34" s="6" t="s">
        <v>34</v>
      </c>
      <c r="B34" s="8" t="s">
        <v>435</v>
      </c>
      <c r="C34" s="13" t="s">
        <v>597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16"/>
    </row>
    <row r="35" spans="1:64" ht="12" customHeight="1" thickBot="1" x14ac:dyDescent="0.3">
      <c r="A35" s="6" t="s">
        <v>35</v>
      </c>
      <c r="B35" s="8" t="s">
        <v>436</v>
      </c>
      <c r="C35" s="13" t="s">
        <v>598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16"/>
    </row>
    <row r="36" spans="1:64" ht="12" customHeight="1" thickBot="1" x14ac:dyDescent="0.3">
      <c r="A36" s="6" t="s">
        <v>36</v>
      </c>
      <c r="B36" s="8" t="s">
        <v>437</v>
      </c>
      <c r="C36" s="13" t="s">
        <v>599</v>
      </c>
      <c r="D36" s="3" t="s">
        <v>31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16"/>
    </row>
    <row r="37" spans="1:64" ht="12" customHeight="1" thickBot="1" x14ac:dyDescent="0.3">
      <c r="A37" s="6" t="s">
        <v>37</v>
      </c>
      <c r="B37" s="8" t="s">
        <v>438</v>
      </c>
      <c r="C37" s="13" t="s">
        <v>600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16"/>
    </row>
    <row r="38" spans="1:64" ht="12" customHeight="1" thickBot="1" x14ac:dyDescent="0.3">
      <c r="A38" s="6" t="s">
        <v>38</v>
      </c>
      <c r="B38" s="8" t="s">
        <v>439</v>
      </c>
      <c r="C38" s="13" t="s">
        <v>601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6"/>
    </row>
    <row r="39" spans="1:64" ht="12" customHeight="1" thickBot="1" x14ac:dyDescent="0.3">
      <c r="A39" s="6" t="s">
        <v>39</v>
      </c>
      <c r="B39" s="8" t="s">
        <v>440</v>
      </c>
      <c r="C39" s="13" t="s">
        <v>602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6"/>
    </row>
    <row r="40" spans="1:64" ht="12" customHeight="1" thickBot="1" x14ac:dyDescent="0.3">
      <c r="A40" s="6" t="s">
        <v>40</v>
      </c>
      <c r="B40" s="8" t="s">
        <v>441</v>
      </c>
      <c r="C40" s="13" t="s">
        <v>603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16"/>
    </row>
    <row r="41" spans="1:64" ht="12" customHeight="1" thickBot="1" x14ac:dyDescent="0.3">
      <c r="A41" s="6" t="s">
        <v>41</v>
      </c>
      <c r="B41" s="8" t="s">
        <v>442</v>
      </c>
      <c r="C41" s="13" t="s">
        <v>604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16"/>
    </row>
    <row r="42" spans="1:64" ht="12" customHeight="1" thickBot="1" x14ac:dyDescent="0.3">
      <c r="A42" s="6" t="s">
        <v>42</v>
      </c>
      <c r="B42" s="8" t="s">
        <v>443</v>
      </c>
      <c r="C42" s="13" t="s">
        <v>605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16"/>
    </row>
    <row r="43" spans="1:64" ht="12" customHeight="1" thickBot="1" x14ac:dyDescent="0.3">
      <c r="A43" s="6" t="s">
        <v>43</v>
      </c>
      <c r="B43" s="8" t="s">
        <v>444</v>
      </c>
      <c r="C43" s="13" t="s">
        <v>606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16"/>
    </row>
    <row r="44" spans="1:64" ht="12" customHeight="1" thickBot="1" x14ac:dyDescent="0.3">
      <c r="A44" s="6" t="s">
        <v>44</v>
      </c>
      <c r="B44" s="8" t="s">
        <v>445</v>
      </c>
      <c r="C44" s="13" t="s">
        <v>607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16"/>
    </row>
    <row r="45" spans="1:64" ht="12" customHeight="1" thickBot="1" x14ac:dyDescent="0.3">
      <c r="A45" s="6" t="s">
        <v>45</v>
      </c>
      <c r="B45" s="8" t="s">
        <v>446</v>
      </c>
      <c r="C45" s="13" t="s">
        <v>608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16"/>
    </row>
    <row r="46" spans="1:64" ht="12" customHeight="1" thickBot="1" x14ac:dyDescent="0.3">
      <c r="A46" s="6" t="s">
        <v>46</v>
      </c>
      <c r="B46" s="8" t="s">
        <v>447</v>
      </c>
      <c r="C46" s="13" t="s">
        <v>609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16"/>
    </row>
    <row r="47" spans="1:64" ht="12" customHeight="1" thickBot="1" x14ac:dyDescent="0.3">
      <c r="A47" s="6" t="s">
        <v>47</v>
      </c>
      <c r="B47" s="8" t="s">
        <v>448</v>
      </c>
      <c r="C47" s="13" t="s">
        <v>610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16"/>
    </row>
    <row r="48" spans="1:64" ht="12" customHeight="1" thickBot="1" x14ac:dyDescent="0.3">
      <c r="A48" s="6" t="s">
        <v>48</v>
      </c>
      <c r="B48" s="8" t="s">
        <v>449</v>
      </c>
      <c r="C48" s="13" t="s">
        <v>611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16"/>
    </row>
    <row r="49" spans="1:64" ht="12" customHeight="1" thickBot="1" x14ac:dyDescent="0.3">
      <c r="A49" s="6" t="s">
        <v>49</v>
      </c>
      <c r="B49" s="8" t="s">
        <v>450</v>
      </c>
      <c r="C49" s="13" t="s">
        <v>612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16"/>
    </row>
    <row r="50" spans="1:64" ht="12" customHeight="1" thickBot="1" x14ac:dyDescent="0.3">
      <c r="A50" s="6" t="s">
        <v>50</v>
      </c>
      <c r="B50" s="8" t="s">
        <v>451</v>
      </c>
      <c r="C50" s="13" t="s">
        <v>613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16"/>
    </row>
    <row r="51" spans="1:64" ht="12" customHeight="1" thickBot="1" x14ac:dyDescent="0.3">
      <c r="A51" s="6" t="s">
        <v>51</v>
      </c>
      <c r="B51" s="8" t="s">
        <v>452</v>
      </c>
      <c r="C51" s="13" t="s">
        <v>614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16"/>
    </row>
    <row r="52" spans="1:64" ht="12" customHeight="1" thickBot="1" x14ac:dyDescent="0.3">
      <c r="A52" s="6" t="s">
        <v>52</v>
      </c>
      <c r="B52" s="8" t="s">
        <v>453</v>
      </c>
      <c r="C52" s="13" t="s">
        <v>615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16"/>
    </row>
    <row r="53" spans="1:64" ht="12" customHeight="1" thickBot="1" x14ac:dyDescent="0.3">
      <c r="A53" s="6" t="s">
        <v>53</v>
      </c>
      <c r="B53" s="8" t="s">
        <v>413</v>
      </c>
      <c r="C53" s="13" t="s">
        <v>616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16"/>
    </row>
    <row r="54" spans="1:64" ht="12" customHeight="1" thickBot="1" x14ac:dyDescent="0.3">
      <c r="A54" s="6" t="s">
        <v>54</v>
      </c>
      <c r="B54" s="8" t="s">
        <v>412</v>
      </c>
      <c r="C54" s="13" t="s">
        <v>617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16"/>
    </row>
    <row r="55" spans="1:64" ht="12" customHeight="1" thickBot="1" x14ac:dyDescent="0.3">
      <c r="A55" s="6" t="s">
        <v>55</v>
      </c>
      <c r="B55" s="8" t="s">
        <v>411</v>
      </c>
      <c r="C55" s="13" t="s">
        <v>618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16"/>
    </row>
    <row r="56" spans="1:64" ht="12" customHeight="1" thickBot="1" x14ac:dyDescent="0.3">
      <c r="A56" s="6" t="s">
        <v>56</v>
      </c>
      <c r="B56" s="8" t="s">
        <v>410</v>
      </c>
      <c r="C56" s="13" t="s">
        <v>619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16"/>
    </row>
    <row r="57" spans="1:64" ht="12" customHeight="1" thickBot="1" x14ac:dyDescent="0.3">
      <c r="A57" s="6" t="s">
        <v>57</v>
      </c>
      <c r="B57" s="8" t="s">
        <v>409</v>
      </c>
      <c r="C57" s="13" t="s">
        <v>620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16"/>
    </row>
    <row r="58" spans="1:64" ht="12" customHeight="1" thickBot="1" x14ac:dyDescent="0.3">
      <c r="A58" s="6" t="s">
        <v>58</v>
      </c>
      <c r="B58" s="8" t="s">
        <v>408</v>
      </c>
      <c r="C58" s="13" t="s">
        <v>621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16"/>
    </row>
    <row r="59" spans="1:64" ht="12" customHeight="1" thickBot="1" x14ac:dyDescent="0.3">
      <c r="A59" s="6" t="s">
        <v>59</v>
      </c>
      <c r="B59" s="8" t="s">
        <v>407</v>
      </c>
      <c r="C59" s="13" t="s">
        <v>622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16"/>
    </row>
    <row r="60" spans="1:64" ht="12" customHeight="1" thickBot="1" x14ac:dyDescent="0.3">
      <c r="A60" s="6" t="s">
        <v>60</v>
      </c>
      <c r="B60" s="8" t="s">
        <v>406</v>
      </c>
      <c r="C60" s="13" t="s">
        <v>623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16"/>
    </row>
    <row r="61" spans="1:64" ht="12" customHeight="1" thickBot="1" x14ac:dyDescent="0.3">
      <c r="A61" s="6" t="s">
        <v>61</v>
      </c>
      <c r="B61" s="8" t="s">
        <v>405</v>
      </c>
      <c r="C61" s="13" t="s">
        <v>624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16"/>
    </row>
    <row r="62" spans="1:64" ht="12" customHeight="1" thickBot="1" x14ac:dyDescent="0.3">
      <c r="A62" s="6" t="s">
        <v>62</v>
      </c>
      <c r="B62" s="8" t="s">
        <v>404</v>
      </c>
      <c r="C62" s="13" t="s">
        <v>625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16"/>
    </row>
    <row r="63" spans="1:64" ht="12" customHeight="1" thickBot="1" x14ac:dyDescent="0.3">
      <c r="A63" s="6" t="s">
        <v>63</v>
      </c>
      <c r="B63" s="8" t="s">
        <v>454</v>
      </c>
      <c r="C63" s="13" t="s">
        <v>626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16"/>
    </row>
    <row r="64" spans="1:64" ht="12" customHeight="1" thickBot="1" x14ac:dyDescent="0.3">
      <c r="A64" s="6" t="s">
        <v>64</v>
      </c>
      <c r="B64" s="8" t="s">
        <v>455</v>
      </c>
      <c r="C64" s="13" t="s">
        <v>627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16"/>
    </row>
    <row r="65" spans="1:64" ht="12" customHeight="1" thickBot="1" x14ac:dyDescent="0.3">
      <c r="A65" s="6" t="s">
        <v>65</v>
      </c>
      <c r="B65" s="8" t="s">
        <v>456</v>
      </c>
      <c r="C65" s="13" t="s">
        <v>628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16"/>
    </row>
    <row r="66" spans="1:64" ht="12" customHeight="1" thickBot="1" x14ac:dyDescent="0.3">
      <c r="A66" s="6" t="s">
        <v>66</v>
      </c>
      <c r="B66" s="8" t="s">
        <v>457</v>
      </c>
      <c r="C66" s="13" t="s">
        <v>629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16"/>
    </row>
    <row r="67" spans="1:64" ht="12" customHeight="1" thickBot="1" x14ac:dyDescent="0.3">
      <c r="A67" s="6" t="s">
        <v>67</v>
      </c>
      <c r="B67" s="8" t="s">
        <v>458</v>
      </c>
      <c r="C67" s="13" t="s">
        <v>630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16"/>
    </row>
    <row r="68" spans="1:64" ht="12" customHeight="1" thickBot="1" x14ac:dyDescent="0.3">
      <c r="A68" s="6" t="s">
        <v>68</v>
      </c>
      <c r="B68" s="8" t="s">
        <v>459</v>
      </c>
      <c r="C68" s="13" t="s">
        <v>631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16"/>
    </row>
    <row r="69" spans="1:64" ht="12" customHeight="1" thickBot="1" x14ac:dyDescent="0.3">
      <c r="A69" s="6" t="s">
        <v>69</v>
      </c>
      <c r="B69" s="8" t="s">
        <v>460</v>
      </c>
      <c r="C69" s="13" t="s">
        <v>632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16"/>
    </row>
    <row r="70" spans="1:64" ht="12" customHeight="1" thickBot="1" x14ac:dyDescent="0.3">
      <c r="A70" s="6" t="s">
        <v>70</v>
      </c>
      <c r="B70" s="8" t="s">
        <v>461</v>
      </c>
      <c r="C70" s="13" t="s">
        <v>633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16"/>
    </row>
    <row r="71" spans="1:64" ht="12" customHeight="1" thickBot="1" x14ac:dyDescent="0.3">
      <c r="A71" s="6" t="s">
        <v>71</v>
      </c>
      <c r="B71" s="8" t="s">
        <v>462</v>
      </c>
      <c r="C71" s="13" t="s">
        <v>634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16"/>
    </row>
    <row r="72" spans="1:64" ht="12" customHeight="1" thickBot="1" x14ac:dyDescent="0.3">
      <c r="A72" s="6" t="s">
        <v>72</v>
      </c>
      <c r="B72" s="8" t="s">
        <v>463</v>
      </c>
      <c r="C72" s="13" t="s">
        <v>635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16"/>
    </row>
    <row r="73" spans="1:64" ht="12" customHeight="1" thickBot="1" x14ac:dyDescent="0.3">
      <c r="A73" s="6" t="s">
        <v>73</v>
      </c>
      <c r="B73" s="8" t="s">
        <v>464</v>
      </c>
      <c r="C73" s="13" t="s">
        <v>636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16"/>
    </row>
    <row r="74" spans="1:64" ht="12" customHeight="1" thickBot="1" x14ac:dyDescent="0.3">
      <c r="A74" s="6" t="s">
        <v>74</v>
      </c>
      <c r="B74" s="8" t="s">
        <v>465</v>
      </c>
      <c r="C74" s="13" t="s">
        <v>637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16"/>
    </row>
    <row r="75" spans="1:64" ht="12" customHeight="1" thickBot="1" x14ac:dyDescent="0.3">
      <c r="A75" s="6" t="s">
        <v>75</v>
      </c>
      <c r="B75" s="8" t="s">
        <v>466</v>
      </c>
      <c r="C75" s="13" t="s">
        <v>638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16"/>
    </row>
    <row r="76" spans="1:64" ht="12" customHeight="1" thickBot="1" x14ac:dyDescent="0.3">
      <c r="A76" s="6" t="s">
        <v>76</v>
      </c>
      <c r="B76" s="8" t="s">
        <v>467</v>
      </c>
      <c r="C76" s="13" t="s">
        <v>639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16"/>
    </row>
    <row r="77" spans="1:64" ht="12" customHeight="1" thickBot="1" x14ac:dyDescent="0.3">
      <c r="A77" s="6" t="s">
        <v>77</v>
      </c>
      <c r="B77" s="8" t="s">
        <v>468</v>
      </c>
      <c r="C77" s="13" t="s">
        <v>640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16"/>
    </row>
    <row r="78" spans="1:64" ht="12" customHeight="1" thickBot="1" x14ac:dyDescent="0.3">
      <c r="A78" s="6" t="s">
        <v>78</v>
      </c>
      <c r="B78" s="8" t="s">
        <v>469</v>
      </c>
      <c r="C78" s="13" t="s">
        <v>641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16"/>
    </row>
    <row r="79" spans="1:64" ht="12" customHeight="1" thickBot="1" x14ac:dyDescent="0.3">
      <c r="A79" s="6" t="s">
        <v>79</v>
      </c>
      <c r="B79" s="8" t="s">
        <v>473</v>
      </c>
      <c r="C79" s="13" t="s">
        <v>642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16"/>
    </row>
    <row r="80" spans="1:64" ht="12" customHeight="1" thickBot="1" x14ac:dyDescent="0.3">
      <c r="A80" s="6" t="s">
        <v>80</v>
      </c>
      <c r="B80" s="8" t="s">
        <v>470</v>
      </c>
      <c r="C80" s="13" t="s">
        <v>643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16"/>
    </row>
    <row r="81" spans="1:64" ht="12" customHeight="1" thickBot="1" x14ac:dyDescent="0.3">
      <c r="A81" s="6" t="s">
        <v>81</v>
      </c>
      <c r="B81" s="8" t="s">
        <v>471</v>
      </c>
      <c r="C81" s="13" t="s">
        <v>644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16"/>
    </row>
    <row r="82" spans="1:64" ht="12" customHeight="1" thickBot="1" x14ac:dyDescent="0.3">
      <c r="A82" s="6" t="s">
        <v>82</v>
      </c>
      <c r="B82" s="8" t="s">
        <v>472</v>
      </c>
      <c r="C82" s="13" t="s">
        <v>645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16"/>
    </row>
    <row r="83" spans="1:64" ht="12" customHeight="1" thickBot="1" x14ac:dyDescent="0.3">
      <c r="A83" s="6" t="s">
        <v>83</v>
      </c>
      <c r="B83" s="8" t="s">
        <v>474</v>
      </c>
      <c r="C83" s="13" t="s">
        <v>646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16"/>
    </row>
    <row r="84" spans="1:64" ht="12" customHeight="1" thickBot="1" x14ac:dyDescent="0.3">
      <c r="A84" s="6" t="s">
        <v>84</v>
      </c>
      <c r="B84" s="8" t="s">
        <v>475</v>
      </c>
      <c r="C84" s="13" t="s">
        <v>647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16"/>
    </row>
    <row r="85" spans="1:64" ht="12" customHeight="1" thickBot="1" x14ac:dyDescent="0.3">
      <c r="A85" s="6" t="s">
        <v>85</v>
      </c>
      <c r="B85" s="8" t="s">
        <v>476</v>
      </c>
      <c r="C85" s="13" t="s">
        <v>648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16"/>
    </row>
    <row r="86" spans="1:64" ht="12" customHeight="1" thickBot="1" x14ac:dyDescent="0.3">
      <c r="A86" s="6" t="s">
        <v>86</v>
      </c>
      <c r="B86" s="8" t="s">
        <v>477</v>
      </c>
      <c r="C86" s="13" t="s">
        <v>649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16"/>
    </row>
    <row r="87" spans="1:64" ht="12" customHeight="1" thickBot="1" x14ac:dyDescent="0.3">
      <c r="A87" s="6" t="s">
        <v>87</v>
      </c>
      <c r="B87" s="8" t="s">
        <v>478</v>
      </c>
      <c r="C87" s="13" t="s">
        <v>650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16"/>
    </row>
    <row r="88" spans="1:64" ht="12" customHeight="1" thickBot="1" x14ac:dyDescent="0.3">
      <c r="A88" s="6" t="s">
        <v>88</v>
      </c>
      <c r="B88" s="8" t="s">
        <v>479</v>
      </c>
      <c r="C88" s="13" t="s">
        <v>651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16"/>
    </row>
    <row r="89" spans="1:64" ht="12" customHeight="1" thickBot="1" x14ac:dyDescent="0.3">
      <c r="A89" s="6" t="s">
        <v>89</v>
      </c>
      <c r="B89" s="8" t="s">
        <v>480</v>
      </c>
      <c r="C89" s="13" t="s">
        <v>652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16"/>
    </row>
    <row r="90" spans="1:64" ht="12" customHeight="1" thickBot="1" x14ac:dyDescent="0.3">
      <c r="A90" s="6" t="s">
        <v>90</v>
      </c>
      <c r="B90" s="8" t="s">
        <v>481</v>
      </c>
      <c r="C90" s="13" t="s">
        <v>653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16"/>
    </row>
    <row r="91" spans="1:64" ht="12" customHeight="1" thickBot="1" x14ac:dyDescent="0.3">
      <c r="A91" s="6" t="s">
        <v>91</v>
      </c>
      <c r="B91" s="8" t="s">
        <v>482</v>
      </c>
      <c r="C91" s="13" t="s">
        <v>654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16"/>
    </row>
    <row r="92" spans="1:64" ht="12" customHeight="1" thickBot="1" x14ac:dyDescent="0.3">
      <c r="A92" s="6" t="s">
        <v>92</v>
      </c>
      <c r="B92" s="8" t="s">
        <v>483</v>
      </c>
      <c r="C92" s="13" t="s">
        <v>655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16"/>
    </row>
    <row r="93" spans="1:64" ht="12" customHeight="1" thickBot="1" x14ac:dyDescent="0.3">
      <c r="A93" s="6" t="s">
        <v>93</v>
      </c>
      <c r="B93" s="8" t="s">
        <v>484</v>
      </c>
      <c r="C93" s="13" t="s">
        <v>656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16"/>
    </row>
    <row r="94" spans="1:64" ht="12" customHeight="1" thickBot="1" x14ac:dyDescent="0.3">
      <c r="A94" s="6" t="s">
        <v>94</v>
      </c>
      <c r="B94" s="8" t="s">
        <v>485</v>
      </c>
      <c r="C94" s="13" t="s">
        <v>657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16"/>
    </row>
    <row r="95" spans="1:64" ht="12" customHeight="1" thickBot="1" x14ac:dyDescent="0.3">
      <c r="A95" s="6" t="s">
        <v>95</v>
      </c>
      <c r="B95" s="8" t="s">
        <v>486</v>
      </c>
      <c r="C95" s="13" t="s">
        <v>658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16"/>
    </row>
    <row r="96" spans="1:64" ht="12" customHeight="1" thickBot="1" x14ac:dyDescent="0.3">
      <c r="A96" s="6" t="s">
        <v>96</v>
      </c>
      <c r="B96" s="8" t="s">
        <v>487</v>
      </c>
      <c r="C96" s="13" t="s">
        <v>659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16"/>
    </row>
    <row r="97" spans="1:64" ht="12" customHeight="1" thickBot="1" x14ac:dyDescent="0.3">
      <c r="A97" s="6" t="s">
        <v>97</v>
      </c>
      <c r="B97" s="8" t="s">
        <v>488</v>
      </c>
      <c r="C97" s="13" t="s">
        <v>660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16"/>
    </row>
    <row r="98" spans="1:64" ht="12" customHeight="1" thickBot="1" x14ac:dyDescent="0.3">
      <c r="A98" s="6" t="s">
        <v>98</v>
      </c>
      <c r="B98" s="8" t="s">
        <v>489</v>
      </c>
      <c r="C98" s="13" t="s">
        <v>661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16"/>
    </row>
    <row r="99" spans="1:64" ht="12" customHeight="1" thickBot="1" x14ac:dyDescent="0.3">
      <c r="A99" s="6" t="s">
        <v>99</v>
      </c>
      <c r="B99" s="8" t="s">
        <v>490</v>
      </c>
      <c r="C99" s="13" t="s">
        <v>662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16"/>
    </row>
    <row r="100" spans="1:64" ht="12" customHeight="1" thickBot="1" x14ac:dyDescent="0.3">
      <c r="A100" s="6" t="s">
        <v>100</v>
      </c>
      <c r="B100" s="8" t="s">
        <v>491</v>
      </c>
      <c r="C100" s="13" t="s">
        <v>663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16"/>
    </row>
    <row r="101" spans="1:64" ht="12" customHeight="1" thickBot="1" x14ac:dyDescent="0.3">
      <c r="A101" s="6" t="s">
        <v>101</v>
      </c>
      <c r="B101" s="8" t="s">
        <v>492</v>
      </c>
      <c r="C101" s="13" t="s">
        <v>664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16"/>
    </row>
    <row r="102" spans="1:64" ht="12" customHeight="1" thickBot="1" x14ac:dyDescent="0.3">
      <c r="A102" s="6" t="s">
        <v>102</v>
      </c>
      <c r="B102" s="8" t="s">
        <v>493</v>
      </c>
      <c r="C102" s="13" t="s">
        <v>665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16"/>
    </row>
    <row r="103" spans="1:64" ht="12" customHeight="1" thickBot="1" x14ac:dyDescent="0.3">
      <c r="A103" s="6" t="s">
        <v>806</v>
      </c>
      <c r="B103" s="8" t="s">
        <v>494</v>
      </c>
      <c r="C103" s="13" t="s">
        <v>666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16"/>
    </row>
    <row r="104" spans="1:64" ht="12" customHeight="1" thickBot="1" x14ac:dyDescent="0.3">
      <c r="A104" s="6" t="s">
        <v>807</v>
      </c>
      <c r="B104" s="8" t="s">
        <v>495</v>
      </c>
      <c r="C104" s="13" t="s">
        <v>667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16"/>
    </row>
    <row r="105" spans="1:64" ht="12" customHeight="1" thickBot="1" x14ac:dyDescent="0.3">
      <c r="A105" s="6" t="s">
        <v>808</v>
      </c>
      <c r="B105" s="8" t="s">
        <v>496</v>
      </c>
      <c r="C105" s="13" t="s">
        <v>668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16"/>
    </row>
    <row r="106" spans="1:64" ht="12" customHeight="1" thickBot="1" x14ac:dyDescent="0.3">
      <c r="A106" s="6" t="s">
        <v>809</v>
      </c>
      <c r="B106" s="8" t="s">
        <v>497</v>
      </c>
      <c r="C106" s="13" t="s">
        <v>669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16"/>
    </row>
    <row r="107" spans="1:64" ht="12" customHeight="1" thickBot="1" x14ac:dyDescent="0.3">
      <c r="A107" s="6" t="s">
        <v>810</v>
      </c>
      <c r="B107" s="8" t="s">
        <v>498</v>
      </c>
      <c r="C107" s="13" t="s">
        <v>670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16"/>
    </row>
    <row r="108" spans="1:64" ht="12" customHeight="1" thickBot="1" x14ac:dyDescent="0.3">
      <c r="A108" s="6" t="s">
        <v>811</v>
      </c>
      <c r="B108" s="8" t="s">
        <v>499</v>
      </c>
      <c r="C108" s="13" t="s">
        <v>671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16"/>
    </row>
    <row r="109" spans="1:64" ht="12" customHeight="1" thickBot="1" x14ac:dyDescent="0.3">
      <c r="A109" s="6" t="s">
        <v>812</v>
      </c>
      <c r="B109" s="8" t="s">
        <v>500</v>
      </c>
      <c r="C109" s="13" t="s">
        <v>672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16"/>
    </row>
    <row r="110" spans="1:64" ht="12" customHeight="1" thickBot="1" x14ac:dyDescent="0.3">
      <c r="A110" s="6" t="s">
        <v>813</v>
      </c>
      <c r="B110" s="8" t="s">
        <v>501</v>
      </c>
      <c r="C110" s="13" t="s">
        <v>673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16"/>
    </row>
    <row r="111" spans="1:64" ht="12" customHeight="1" thickBot="1" x14ac:dyDescent="0.3">
      <c r="A111" s="6" t="s">
        <v>814</v>
      </c>
      <c r="B111" s="8" t="s">
        <v>502</v>
      </c>
      <c r="C111" s="13" t="s">
        <v>674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16"/>
    </row>
    <row r="112" spans="1:64" ht="12" customHeight="1" thickBot="1" x14ac:dyDescent="0.3">
      <c r="A112" s="6" t="s">
        <v>815</v>
      </c>
      <c r="B112" s="8" t="s">
        <v>503</v>
      </c>
      <c r="C112" s="13" t="s">
        <v>675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16"/>
    </row>
    <row r="113" spans="1:64" ht="12" customHeight="1" thickBot="1" x14ac:dyDescent="0.3">
      <c r="A113" s="6" t="s">
        <v>816</v>
      </c>
      <c r="B113" s="8" t="s">
        <v>564</v>
      </c>
      <c r="C113" s="13" t="s">
        <v>676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16"/>
    </row>
    <row r="114" spans="1:64" ht="12" customHeight="1" thickBot="1" x14ac:dyDescent="0.3">
      <c r="A114" s="6" t="s">
        <v>817</v>
      </c>
      <c r="B114" s="8" t="s">
        <v>565</v>
      </c>
      <c r="C114" s="13" t="s">
        <v>677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16"/>
    </row>
    <row r="115" spans="1:64" ht="12" customHeight="1" thickBot="1" x14ac:dyDescent="0.3">
      <c r="A115" s="6" t="s">
        <v>818</v>
      </c>
      <c r="B115" s="8" t="s">
        <v>566</v>
      </c>
      <c r="C115" s="13" t="s">
        <v>678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16"/>
    </row>
    <row r="116" spans="1:64" ht="12" customHeight="1" thickBot="1" x14ac:dyDescent="0.3">
      <c r="A116" s="6" t="s">
        <v>819</v>
      </c>
      <c r="B116" s="8" t="s">
        <v>567</v>
      </c>
      <c r="C116" s="13" t="s">
        <v>679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16"/>
    </row>
    <row r="117" spans="1:64" ht="12" customHeight="1" thickBot="1" x14ac:dyDescent="0.3">
      <c r="A117" s="6" t="s">
        <v>820</v>
      </c>
      <c r="B117" s="8" t="s">
        <v>568</v>
      </c>
      <c r="C117" s="13" t="s">
        <v>680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16"/>
    </row>
    <row r="118" spans="1:64" ht="12" customHeight="1" thickBot="1" x14ac:dyDescent="0.3">
      <c r="A118" s="6" t="s">
        <v>821</v>
      </c>
      <c r="B118" s="8" t="s">
        <v>569</v>
      </c>
      <c r="C118" s="13" t="s">
        <v>681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16"/>
    </row>
    <row r="119" spans="1:64" ht="12" customHeight="1" thickBot="1" x14ac:dyDescent="0.3">
      <c r="A119" s="6" t="s">
        <v>822</v>
      </c>
      <c r="B119" s="8" t="s">
        <v>570</v>
      </c>
      <c r="C119" s="13" t="s">
        <v>682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16"/>
    </row>
    <row r="120" spans="1:64" ht="12" customHeight="1" thickBot="1" x14ac:dyDescent="0.3">
      <c r="A120" s="6" t="s">
        <v>823</v>
      </c>
      <c r="B120" s="8" t="s">
        <v>571</v>
      </c>
      <c r="C120" s="13" t="s">
        <v>683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16"/>
    </row>
    <row r="121" spans="1:64" ht="12" customHeight="1" thickBot="1" x14ac:dyDescent="0.3">
      <c r="A121" s="6" t="s">
        <v>273</v>
      </c>
      <c r="B121" s="8" t="s">
        <v>572</v>
      </c>
      <c r="C121" s="13" t="s">
        <v>684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16"/>
    </row>
    <row r="122" spans="1:64" ht="12" customHeight="1" thickBot="1" x14ac:dyDescent="0.3">
      <c r="A122" s="6" t="s">
        <v>274</v>
      </c>
      <c r="B122" s="8" t="s">
        <v>573</v>
      </c>
      <c r="C122" s="13" t="s">
        <v>685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16"/>
    </row>
    <row r="123" spans="1:64" ht="12" customHeight="1" thickBot="1" x14ac:dyDescent="0.3">
      <c r="A123" s="6" t="s">
        <v>275</v>
      </c>
      <c r="B123" s="8" t="s">
        <v>514</v>
      </c>
      <c r="C123" s="13" t="s">
        <v>686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16"/>
    </row>
    <row r="124" spans="1:64" ht="12" customHeight="1" thickBot="1" x14ac:dyDescent="0.3">
      <c r="A124" s="6" t="s">
        <v>276</v>
      </c>
      <c r="B124" s="8" t="s">
        <v>515</v>
      </c>
      <c r="C124" s="13" t="s">
        <v>687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16"/>
    </row>
    <row r="125" spans="1:64" ht="12" customHeight="1" thickBot="1" x14ac:dyDescent="0.3">
      <c r="A125" s="6" t="s">
        <v>277</v>
      </c>
      <c r="B125" s="8" t="s">
        <v>516</v>
      </c>
      <c r="C125" s="13" t="s">
        <v>688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16"/>
    </row>
    <row r="126" spans="1:64" ht="12" customHeight="1" thickBot="1" x14ac:dyDescent="0.3">
      <c r="A126" s="6" t="s">
        <v>278</v>
      </c>
      <c r="B126" s="8" t="s">
        <v>517</v>
      </c>
      <c r="C126" s="13" t="s">
        <v>689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16"/>
    </row>
    <row r="127" spans="1:64" ht="12" customHeight="1" thickBot="1" x14ac:dyDescent="0.3">
      <c r="A127" s="6" t="s">
        <v>279</v>
      </c>
      <c r="B127" s="8" t="s">
        <v>518</v>
      </c>
      <c r="C127" s="13" t="s">
        <v>690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16"/>
    </row>
    <row r="128" spans="1:64" ht="12" customHeight="1" thickBot="1" x14ac:dyDescent="0.3">
      <c r="A128" s="6" t="s">
        <v>280</v>
      </c>
      <c r="B128" s="8" t="s">
        <v>519</v>
      </c>
      <c r="C128" s="13" t="s">
        <v>691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16"/>
    </row>
    <row r="129" spans="1:64" ht="12" customHeight="1" thickBot="1" x14ac:dyDescent="0.3">
      <c r="A129" s="6" t="s">
        <v>281</v>
      </c>
      <c r="B129" s="8" t="s">
        <v>520</v>
      </c>
      <c r="C129" s="13" t="s">
        <v>692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16"/>
    </row>
    <row r="130" spans="1:64" ht="12" customHeight="1" thickBot="1" x14ac:dyDescent="0.3">
      <c r="A130" s="6" t="s">
        <v>282</v>
      </c>
      <c r="B130" s="8" t="s">
        <v>521</v>
      </c>
      <c r="C130" s="13" t="s">
        <v>693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16"/>
    </row>
    <row r="131" spans="1:64" ht="12" customHeight="1" thickBot="1" x14ac:dyDescent="0.3">
      <c r="A131" s="6" t="s">
        <v>283</v>
      </c>
      <c r="B131" s="8" t="s">
        <v>522</v>
      </c>
      <c r="C131" s="13" t="s">
        <v>694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16"/>
    </row>
    <row r="132" spans="1:64" ht="12" customHeight="1" thickBot="1" x14ac:dyDescent="0.3">
      <c r="A132" s="6" t="s">
        <v>284</v>
      </c>
      <c r="B132" s="8" t="s">
        <v>523</v>
      </c>
      <c r="C132" s="13" t="s">
        <v>695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16"/>
    </row>
    <row r="133" spans="1:64" ht="12" customHeight="1" thickBot="1" x14ac:dyDescent="0.3">
      <c r="A133" s="6" t="s">
        <v>285</v>
      </c>
      <c r="B133" s="8" t="s">
        <v>524</v>
      </c>
      <c r="C133" s="13" t="s">
        <v>696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16"/>
    </row>
    <row r="134" spans="1:64" ht="12" customHeight="1" thickBot="1" x14ac:dyDescent="0.3">
      <c r="A134" s="6" t="s">
        <v>286</v>
      </c>
      <c r="B134" s="8" t="s">
        <v>525</v>
      </c>
      <c r="C134" s="13" t="s">
        <v>697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16"/>
    </row>
    <row r="135" spans="1:64" ht="12" customHeight="1" thickBot="1" x14ac:dyDescent="0.3">
      <c r="A135" s="6" t="s">
        <v>287</v>
      </c>
      <c r="B135" s="8" t="s">
        <v>526</v>
      </c>
      <c r="C135" s="13" t="s">
        <v>698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16"/>
    </row>
    <row r="136" spans="1:64" ht="12" customHeight="1" thickBot="1" x14ac:dyDescent="0.3">
      <c r="A136" s="6" t="s">
        <v>288</v>
      </c>
      <c r="B136" s="8" t="s">
        <v>527</v>
      </c>
      <c r="C136" s="13" t="s">
        <v>699</v>
      </c>
      <c r="D136" s="3" t="s">
        <v>31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16"/>
    </row>
    <row r="137" spans="1:64" ht="12" customHeight="1" thickBot="1" x14ac:dyDescent="0.3">
      <c r="A137" s="6" t="s">
        <v>289</v>
      </c>
      <c r="B137" s="8" t="s">
        <v>528</v>
      </c>
      <c r="C137" s="13" t="s">
        <v>700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16"/>
    </row>
    <row r="138" spans="1:64" ht="12" customHeight="1" thickBot="1" x14ac:dyDescent="0.3">
      <c r="A138" s="6" t="s">
        <v>290</v>
      </c>
      <c r="B138" s="8" t="s">
        <v>529</v>
      </c>
      <c r="C138" s="13" t="s">
        <v>701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16"/>
    </row>
    <row r="139" spans="1:64" ht="12" customHeight="1" thickBot="1" x14ac:dyDescent="0.3">
      <c r="A139" s="6" t="s">
        <v>291</v>
      </c>
      <c r="B139" s="8" t="s">
        <v>530</v>
      </c>
      <c r="C139" s="13" t="s">
        <v>702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16"/>
    </row>
    <row r="140" spans="1:64" ht="12" customHeight="1" thickBot="1" x14ac:dyDescent="0.3">
      <c r="A140" s="6" t="s">
        <v>292</v>
      </c>
      <c r="B140" s="8" t="s">
        <v>531</v>
      </c>
      <c r="C140" s="13" t="s">
        <v>703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16"/>
    </row>
    <row r="141" spans="1:64" ht="12" customHeight="1" thickBot="1" x14ac:dyDescent="0.3">
      <c r="A141" s="6" t="s">
        <v>293</v>
      </c>
      <c r="B141" s="8" t="s">
        <v>532</v>
      </c>
      <c r="C141" s="13" t="s">
        <v>704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16"/>
    </row>
    <row r="142" spans="1:64" ht="12" customHeight="1" thickBot="1" x14ac:dyDescent="0.3">
      <c r="A142" s="6" t="s">
        <v>294</v>
      </c>
      <c r="B142" s="8" t="s">
        <v>533</v>
      </c>
      <c r="C142" s="13" t="s">
        <v>705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16"/>
    </row>
    <row r="143" spans="1:64" ht="12" customHeight="1" thickBot="1" x14ac:dyDescent="0.3">
      <c r="A143" s="6" t="s">
        <v>295</v>
      </c>
      <c r="B143" s="8" t="s">
        <v>544</v>
      </c>
      <c r="C143" s="13" t="s">
        <v>706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16"/>
    </row>
    <row r="144" spans="1:64" ht="12" customHeight="1" thickBot="1" x14ac:dyDescent="0.3">
      <c r="A144" s="6" t="s">
        <v>296</v>
      </c>
      <c r="B144" s="8" t="s">
        <v>545</v>
      </c>
      <c r="C144" s="13" t="s">
        <v>707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16"/>
    </row>
    <row r="145" spans="1:64" ht="12" customHeight="1" thickBot="1" x14ac:dyDescent="0.3">
      <c r="A145" s="6" t="s">
        <v>297</v>
      </c>
      <c r="B145" s="8" t="s">
        <v>546</v>
      </c>
      <c r="C145" s="13" t="s">
        <v>708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16"/>
    </row>
    <row r="146" spans="1:64" ht="12" customHeight="1" thickBot="1" x14ac:dyDescent="0.3">
      <c r="A146" s="6" t="s">
        <v>298</v>
      </c>
      <c r="B146" s="8" t="s">
        <v>547</v>
      </c>
      <c r="C146" s="13" t="s">
        <v>709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16"/>
    </row>
    <row r="147" spans="1:64" ht="12" customHeight="1" thickBot="1" x14ac:dyDescent="0.3">
      <c r="A147" s="6" t="s">
        <v>299</v>
      </c>
      <c r="B147" s="8" t="s">
        <v>548</v>
      </c>
      <c r="C147" s="13" t="s">
        <v>710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16"/>
    </row>
    <row r="148" spans="1:64" ht="12" customHeight="1" thickBot="1" x14ac:dyDescent="0.3">
      <c r="A148" s="6" t="s">
        <v>300</v>
      </c>
      <c r="B148" s="8" t="s">
        <v>549</v>
      </c>
      <c r="C148" s="13" t="s">
        <v>711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16"/>
    </row>
    <row r="149" spans="1:64" ht="12" customHeight="1" thickBot="1" x14ac:dyDescent="0.3">
      <c r="A149" s="6" t="s">
        <v>301</v>
      </c>
      <c r="B149" s="8" t="s">
        <v>550</v>
      </c>
      <c r="C149" s="13" t="s">
        <v>712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16"/>
    </row>
    <row r="150" spans="1:64" ht="12" customHeight="1" thickBot="1" x14ac:dyDescent="0.3">
      <c r="A150" s="6" t="s">
        <v>302</v>
      </c>
      <c r="B150" s="8" t="s">
        <v>551</v>
      </c>
      <c r="C150" s="13" t="s">
        <v>713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16"/>
    </row>
    <row r="151" spans="1:64" ht="12" customHeight="1" thickBot="1" x14ac:dyDescent="0.3">
      <c r="A151" s="6" t="s">
        <v>303</v>
      </c>
      <c r="B151" s="8" t="s">
        <v>552</v>
      </c>
      <c r="C151" s="13" t="s">
        <v>714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16"/>
    </row>
    <row r="152" spans="1:64" ht="12" customHeight="1" thickBot="1" x14ac:dyDescent="0.3">
      <c r="A152" s="6" t="s">
        <v>304</v>
      </c>
      <c r="B152" s="8" t="s">
        <v>553</v>
      </c>
      <c r="C152" s="13" t="s">
        <v>715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16"/>
    </row>
    <row r="153" spans="1:64" ht="12" customHeight="1" thickBot="1" x14ac:dyDescent="0.3">
      <c r="A153" s="6" t="s">
        <v>305</v>
      </c>
      <c r="B153" s="8" t="s">
        <v>504</v>
      </c>
      <c r="C153" s="13" t="s">
        <v>716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16"/>
    </row>
    <row r="154" spans="1:64" ht="12" customHeight="1" thickBot="1" x14ac:dyDescent="0.3">
      <c r="A154" s="6" t="s">
        <v>306</v>
      </c>
      <c r="B154" s="8" t="s">
        <v>505</v>
      </c>
      <c r="C154" s="13" t="s">
        <v>717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16"/>
    </row>
    <row r="155" spans="1:64" ht="12" customHeight="1" thickBot="1" x14ac:dyDescent="0.3">
      <c r="A155" s="6" t="s">
        <v>307</v>
      </c>
      <c r="B155" s="8" t="s">
        <v>506</v>
      </c>
      <c r="C155" s="13" t="s">
        <v>718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16"/>
    </row>
    <row r="156" spans="1:64" ht="12" customHeight="1" thickBot="1" x14ac:dyDescent="0.3">
      <c r="A156" s="6" t="s">
        <v>308</v>
      </c>
      <c r="B156" s="8" t="s">
        <v>507</v>
      </c>
      <c r="C156" s="13" t="s">
        <v>719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16"/>
    </row>
    <row r="157" spans="1:64" ht="12" customHeight="1" thickBot="1" x14ac:dyDescent="0.3">
      <c r="A157" s="6" t="s">
        <v>309</v>
      </c>
      <c r="B157" s="8" t="s">
        <v>508</v>
      </c>
      <c r="C157" s="13" t="s">
        <v>720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16"/>
    </row>
    <row r="158" spans="1:64" ht="12" customHeight="1" thickBot="1" x14ac:dyDescent="0.3">
      <c r="A158" s="6" t="s">
        <v>310</v>
      </c>
      <c r="B158" s="8" t="s">
        <v>509</v>
      </c>
      <c r="C158" s="13" t="s">
        <v>721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16"/>
    </row>
    <row r="159" spans="1:64" ht="12" customHeight="1" thickBot="1" x14ac:dyDescent="0.3">
      <c r="A159" s="6" t="s">
        <v>311</v>
      </c>
      <c r="B159" s="8" t="s">
        <v>510</v>
      </c>
      <c r="C159" s="13" t="s">
        <v>722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16"/>
    </row>
    <row r="160" spans="1:64" ht="12" customHeight="1" thickBot="1" x14ac:dyDescent="0.3">
      <c r="A160" s="6" t="s">
        <v>312</v>
      </c>
      <c r="B160" s="8" t="s">
        <v>511</v>
      </c>
      <c r="C160" s="13" t="s">
        <v>723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16"/>
    </row>
    <row r="161" spans="1:64" ht="12" customHeight="1" thickBot="1" x14ac:dyDescent="0.3">
      <c r="A161" s="6" t="s">
        <v>313</v>
      </c>
      <c r="B161" s="8" t="s">
        <v>512</v>
      </c>
      <c r="C161" s="13" t="s">
        <v>724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16"/>
    </row>
    <row r="162" spans="1:64" ht="12" customHeight="1" thickBot="1" x14ac:dyDescent="0.3">
      <c r="A162" s="6" t="s">
        <v>314</v>
      </c>
      <c r="B162" s="8" t="s">
        <v>513</v>
      </c>
      <c r="C162" s="13" t="s">
        <v>725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16"/>
    </row>
    <row r="163" spans="1:64" ht="12" customHeight="1" thickBot="1" x14ac:dyDescent="0.3">
      <c r="A163" s="6" t="s">
        <v>315</v>
      </c>
      <c r="B163" s="8" t="s">
        <v>554</v>
      </c>
      <c r="C163" s="13" t="s">
        <v>726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16"/>
    </row>
    <row r="164" spans="1:64" ht="12" customHeight="1" thickBot="1" x14ac:dyDescent="0.3">
      <c r="A164" s="6" t="s">
        <v>316</v>
      </c>
      <c r="B164" s="8" t="s">
        <v>555</v>
      </c>
      <c r="C164" s="13" t="s">
        <v>727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16"/>
    </row>
    <row r="165" spans="1:64" ht="12" customHeight="1" thickBot="1" x14ac:dyDescent="0.3">
      <c r="A165" s="6" t="s">
        <v>317</v>
      </c>
      <c r="B165" s="8" t="s">
        <v>556</v>
      </c>
      <c r="C165" s="13" t="s">
        <v>728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16"/>
    </row>
    <row r="166" spans="1:64" ht="12" customHeight="1" thickBot="1" x14ac:dyDescent="0.3">
      <c r="A166" s="6" t="s">
        <v>318</v>
      </c>
      <c r="B166" s="8" t="s">
        <v>557</v>
      </c>
      <c r="C166" s="13" t="s">
        <v>729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16"/>
    </row>
    <row r="167" spans="1:64" ht="12" customHeight="1" thickBot="1" x14ac:dyDescent="0.3">
      <c r="A167" s="6" t="s">
        <v>319</v>
      </c>
      <c r="B167" s="8" t="s">
        <v>558</v>
      </c>
      <c r="C167" s="13" t="s">
        <v>730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16"/>
    </row>
    <row r="168" spans="1:64" ht="12" customHeight="1" thickBot="1" x14ac:dyDescent="0.3">
      <c r="A168" s="6" t="s">
        <v>320</v>
      </c>
      <c r="B168" s="8" t="s">
        <v>559</v>
      </c>
      <c r="C168" s="13" t="s">
        <v>731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16"/>
    </row>
    <row r="169" spans="1:64" ht="12" customHeight="1" thickBot="1" x14ac:dyDescent="0.3">
      <c r="A169" s="6" t="s">
        <v>321</v>
      </c>
      <c r="B169" s="8" t="s">
        <v>560</v>
      </c>
      <c r="C169" s="13" t="s">
        <v>732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16"/>
    </row>
    <row r="170" spans="1:64" ht="12" customHeight="1" thickBot="1" x14ac:dyDescent="0.3">
      <c r="A170" s="6" t="s">
        <v>322</v>
      </c>
      <c r="B170" s="8" t="s">
        <v>561</v>
      </c>
      <c r="C170" s="13" t="s">
        <v>733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16"/>
    </row>
    <row r="171" spans="1:64" ht="12" customHeight="1" thickBot="1" x14ac:dyDescent="0.3">
      <c r="A171" s="6" t="s">
        <v>323</v>
      </c>
      <c r="B171" s="8" t="s">
        <v>562</v>
      </c>
      <c r="C171" s="13" t="s">
        <v>734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16"/>
    </row>
    <row r="172" spans="1:64" ht="12" customHeight="1" thickBot="1" x14ac:dyDescent="0.3">
      <c r="A172" s="6" t="s">
        <v>324</v>
      </c>
      <c r="B172" s="8" t="s">
        <v>563</v>
      </c>
      <c r="C172" s="13" t="s">
        <v>735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16"/>
    </row>
    <row r="173" spans="1:64" ht="12" customHeight="1" thickBot="1" x14ac:dyDescent="0.3">
      <c r="A173" s="6" t="s">
        <v>325</v>
      </c>
      <c r="B173" s="8" t="s">
        <v>564</v>
      </c>
      <c r="C173" s="13" t="s">
        <v>736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16"/>
    </row>
    <row r="174" spans="1:64" ht="12" customHeight="1" thickBot="1" x14ac:dyDescent="0.3">
      <c r="A174" s="6" t="s">
        <v>326</v>
      </c>
      <c r="B174" s="8" t="s">
        <v>565</v>
      </c>
      <c r="C174" s="13" t="s">
        <v>737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16"/>
    </row>
    <row r="175" spans="1:64" ht="12" customHeight="1" thickBot="1" x14ac:dyDescent="0.3">
      <c r="A175" s="6" t="s">
        <v>327</v>
      </c>
      <c r="B175" s="8" t="s">
        <v>566</v>
      </c>
      <c r="C175" s="13" t="s">
        <v>738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16"/>
    </row>
    <row r="176" spans="1:64" ht="12" customHeight="1" thickBot="1" x14ac:dyDescent="0.3">
      <c r="A176" s="6" t="s">
        <v>328</v>
      </c>
      <c r="B176" s="8" t="s">
        <v>567</v>
      </c>
      <c r="C176" s="13" t="s">
        <v>739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16"/>
    </row>
    <row r="177" spans="1:64" ht="12" customHeight="1" thickBot="1" x14ac:dyDescent="0.3">
      <c r="A177" s="6" t="s">
        <v>329</v>
      </c>
      <c r="B177" s="8" t="s">
        <v>568</v>
      </c>
      <c r="C177" s="13" t="s">
        <v>740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16"/>
    </row>
    <row r="178" spans="1:64" ht="12" customHeight="1" thickBot="1" x14ac:dyDescent="0.3">
      <c r="A178" s="6" t="s">
        <v>330</v>
      </c>
      <c r="B178" s="8" t="s">
        <v>569</v>
      </c>
      <c r="C178" s="13" t="s">
        <v>741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16"/>
    </row>
    <row r="179" spans="1:64" ht="12" customHeight="1" thickBot="1" x14ac:dyDescent="0.3">
      <c r="A179" s="6" t="s">
        <v>331</v>
      </c>
      <c r="B179" s="8" t="s">
        <v>570</v>
      </c>
      <c r="C179" s="13" t="s">
        <v>742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16"/>
    </row>
    <row r="180" spans="1:64" ht="12" customHeight="1" thickBot="1" x14ac:dyDescent="0.3">
      <c r="A180" s="6" t="s">
        <v>332</v>
      </c>
      <c r="B180" s="8" t="s">
        <v>571</v>
      </c>
      <c r="C180" s="13" t="s">
        <v>743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16"/>
    </row>
    <row r="181" spans="1:64" ht="12" customHeight="1" thickBot="1" x14ac:dyDescent="0.3">
      <c r="A181" s="6" t="s">
        <v>333</v>
      </c>
      <c r="B181" s="8" t="s">
        <v>572</v>
      </c>
      <c r="C181" s="13" t="s">
        <v>744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16"/>
    </row>
    <row r="182" spans="1:64" ht="12" customHeight="1" thickBot="1" x14ac:dyDescent="0.3">
      <c r="A182" s="6" t="s">
        <v>334</v>
      </c>
      <c r="B182" s="8" t="s">
        <v>573</v>
      </c>
      <c r="C182" s="13" t="s">
        <v>745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16"/>
    </row>
    <row r="183" spans="1:64" ht="12" customHeight="1" thickBot="1" x14ac:dyDescent="0.3">
      <c r="A183" s="6" t="s">
        <v>335</v>
      </c>
      <c r="B183" s="8" t="s">
        <v>574</v>
      </c>
      <c r="C183" s="13" t="s">
        <v>746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16"/>
    </row>
    <row r="184" spans="1:64" ht="12" customHeight="1" thickBot="1" x14ac:dyDescent="0.3">
      <c r="A184" s="6" t="s">
        <v>336</v>
      </c>
      <c r="B184" s="8" t="s">
        <v>575</v>
      </c>
      <c r="C184" s="13" t="s">
        <v>747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16"/>
    </row>
    <row r="185" spans="1:64" ht="12" customHeight="1" thickBot="1" x14ac:dyDescent="0.3">
      <c r="A185" s="6" t="s">
        <v>337</v>
      </c>
      <c r="B185" s="8" t="s">
        <v>576</v>
      </c>
      <c r="C185" s="13" t="s">
        <v>748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16"/>
    </row>
    <row r="186" spans="1:64" ht="12" customHeight="1" thickBot="1" x14ac:dyDescent="0.3">
      <c r="A186" s="6" t="s">
        <v>338</v>
      </c>
      <c r="B186" s="8" t="s">
        <v>577</v>
      </c>
      <c r="C186" s="13" t="s">
        <v>749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16"/>
    </row>
    <row r="187" spans="1:64" ht="12" customHeight="1" thickBot="1" x14ac:dyDescent="0.3">
      <c r="A187" s="6" t="s">
        <v>339</v>
      </c>
      <c r="B187" s="8" t="s">
        <v>578</v>
      </c>
      <c r="C187" s="13" t="s">
        <v>750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16"/>
    </row>
    <row r="188" spans="1:64" ht="12" customHeight="1" thickBot="1" x14ac:dyDescent="0.3">
      <c r="A188" s="6" t="s">
        <v>340</v>
      </c>
      <c r="B188" s="8" t="s">
        <v>579</v>
      </c>
      <c r="C188" s="13" t="s">
        <v>751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16"/>
    </row>
    <row r="189" spans="1:64" ht="12" customHeight="1" thickBot="1" x14ac:dyDescent="0.3">
      <c r="A189" s="6" t="s">
        <v>341</v>
      </c>
      <c r="B189" s="8" t="s">
        <v>580</v>
      </c>
      <c r="C189" s="13" t="s">
        <v>752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16"/>
    </row>
    <row r="190" spans="1:64" ht="12" customHeight="1" thickBot="1" x14ac:dyDescent="0.3">
      <c r="A190" s="6" t="s">
        <v>342</v>
      </c>
      <c r="B190" s="8" t="s">
        <v>581</v>
      </c>
      <c r="C190" s="13" t="s">
        <v>753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16"/>
    </row>
    <row r="191" spans="1:64" ht="12" customHeight="1" thickBot="1" x14ac:dyDescent="0.3">
      <c r="A191" s="6" t="s">
        <v>343</v>
      </c>
      <c r="B191" s="8" t="s">
        <v>582</v>
      </c>
      <c r="C191" s="13" t="s">
        <v>754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16"/>
    </row>
    <row r="192" spans="1:64" ht="12" customHeight="1" thickBot="1" x14ac:dyDescent="0.3">
      <c r="A192" s="6" t="s">
        <v>344</v>
      </c>
      <c r="B192" s="8" t="s">
        <v>583</v>
      </c>
      <c r="C192" s="13" t="s">
        <v>755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16"/>
    </row>
    <row r="193" spans="1:64" ht="12" customHeight="1" thickBot="1" x14ac:dyDescent="0.3">
      <c r="A193" s="6" t="s">
        <v>345</v>
      </c>
      <c r="B193" s="8" t="s">
        <v>584</v>
      </c>
      <c r="C193" s="13" t="s">
        <v>756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16"/>
    </row>
    <row r="194" spans="1:64" ht="12" customHeight="1" thickBot="1" x14ac:dyDescent="0.3">
      <c r="A194" s="6" t="s">
        <v>346</v>
      </c>
      <c r="B194" s="8" t="s">
        <v>270</v>
      </c>
      <c r="C194" s="13" t="s">
        <v>757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16"/>
    </row>
    <row r="195" spans="1:64" ht="12" customHeight="1" thickBot="1" x14ac:dyDescent="0.3">
      <c r="A195" s="6" t="s">
        <v>347</v>
      </c>
      <c r="B195" s="8" t="s">
        <v>205</v>
      </c>
      <c r="C195" s="13" t="s">
        <v>758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16"/>
    </row>
    <row r="196" spans="1:64" ht="12" customHeight="1" thickBot="1" x14ac:dyDescent="0.3">
      <c r="A196" s="6" t="s">
        <v>348</v>
      </c>
      <c r="B196" s="8" t="s">
        <v>271</v>
      </c>
      <c r="C196" s="13" t="s">
        <v>759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16"/>
    </row>
    <row r="197" spans="1:64" ht="12" customHeight="1" thickBot="1" x14ac:dyDescent="0.3">
      <c r="A197" s="6" t="s">
        <v>349</v>
      </c>
      <c r="B197" s="8"/>
      <c r="C197" s="13" t="s">
        <v>760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16"/>
    </row>
    <row r="198" spans="1:64" ht="12" customHeight="1" thickBot="1" x14ac:dyDescent="0.3">
      <c r="A198" s="6" t="s">
        <v>350</v>
      </c>
      <c r="B198" s="8" t="s">
        <v>272</v>
      </c>
      <c r="C198" s="13" t="s">
        <v>761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16"/>
    </row>
    <row r="199" spans="1:64" ht="12" customHeight="1" thickBot="1" x14ac:dyDescent="0.3">
      <c r="A199" s="6" t="s">
        <v>351</v>
      </c>
      <c r="B199" s="8"/>
      <c r="C199" s="13" t="s">
        <v>762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16"/>
    </row>
    <row r="200" spans="1:64" ht="12" customHeight="1" thickBot="1" x14ac:dyDescent="0.3">
      <c r="A200" s="6" t="s">
        <v>352</v>
      </c>
      <c r="B200" s="8"/>
      <c r="C200" s="13" t="s">
        <v>763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16"/>
    </row>
    <row r="201" spans="1:64" ht="12" customHeight="1" thickBot="1" x14ac:dyDescent="0.3">
      <c r="A201" s="6" t="s">
        <v>353</v>
      </c>
      <c r="B201" s="8"/>
      <c r="C201" s="13" t="s">
        <v>764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16"/>
    </row>
    <row r="202" spans="1:64" ht="12" customHeight="1" thickBot="1" x14ac:dyDescent="0.3">
      <c r="A202" s="6" t="s">
        <v>354</v>
      </c>
      <c r="B202" s="8"/>
      <c r="C202" s="13" t="s">
        <v>765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16"/>
    </row>
    <row r="203" spans="1:64" ht="12" customHeight="1" thickBot="1" x14ac:dyDescent="0.3">
      <c r="A203" s="6" t="s">
        <v>355</v>
      </c>
      <c r="B203" s="8" t="s">
        <v>189</v>
      </c>
      <c r="C203" s="13" t="s">
        <v>766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16"/>
    </row>
    <row r="204" spans="1:64" ht="12" customHeight="1" thickBot="1" x14ac:dyDescent="0.3">
      <c r="A204" s="6" t="s">
        <v>356</v>
      </c>
      <c r="B204" s="8" t="s">
        <v>190</v>
      </c>
      <c r="C204" s="13" t="s">
        <v>767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16"/>
    </row>
    <row r="205" spans="1:64" ht="12" customHeight="1" thickBot="1" x14ac:dyDescent="0.3">
      <c r="A205" s="6" t="s">
        <v>357</v>
      </c>
      <c r="B205" s="8" t="s">
        <v>191</v>
      </c>
      <c r="C205" s="13" t="s">
        <v>768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16"/>
    </row>
    <row r="206" spans="1:64" ht="12" customHeight="1" thickBot="1" x14ac:dyDescent="0.3">
      <c r="A206" s="6" t="s">
        <v>358</v>
      </c>
      <c r="B206" s="8" t="s">
        <v>192</v>
      </c>
      <c r="C206" s="13" t="s">
        <v>769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16"/>
    </row>
    <row r="207" spans="1:64" ht="12" customHeight="1" thickBot="1" x14ac:dyDescent="0.3">
      <c r="A207" s="6" t="s">
        <v>359</v>
      </c>
      <c r="B207" s="8" t="s">
        <v>193</v>
      </c>
      <c r="C207" s="13" t="s">
        <v>770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16"/>
    </row>
    <row r="208" spans="1:64" ht="12" customHeight="1" thickBot="1" x14ac:dyDescent="0.3">
      <c r="A208" s="6" t="s">
        <v>360</v>
      </c>
      <c r="B208" s="8"/>
      <c r="C208" s="13" t="s">
        <v>771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16"/>
    </row>
    <row r="209" spans="1:64" ht="12" customHeight="1" thickBot="1" x14ac:dyDescent="0.3">
      <c r="A209" s="6" t="s">
        <v>361</v>
      </c>
      <c r="B209" s="8"/>
      <c r="C209" s="13" t="s">
        <v>772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16"/>
    </row>
    <row r="210" spans="1:64" ht="12" customHeight="1" thickBot="1" x14ac:dyDescent="0.3">
      <c r="A210" s="6" t="s">
        <v>362</v>
      </c>
      <c r="B210" s="8"/>
      <c r="C210" s="13" t="s">
        <v>773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16"/>
    </row>
    <row r="211" spans="1:64" ht="12" customHeight="1" thickBot="1" x14ac:dyDescent="0.3">
      <c r="A211" s="6" t="s">
        <v>363</v>
      </c>
      <c r="B211" s="8"/>
      <c r="C211" s="13" t="s">
        <v>774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16"/>
    </row>
    <row r="212" spans="1:64" ht="12" customHeight="1" thickBot="1" x14ac:dyDescent="0.3">
      <c r="A212" s="6" t="s">
        <v>364</v>
      </c>
      <c r="B212" s="8"/>
      <c r="C212" s="13" t="s">
        <v>775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16"/>
    </row>
    <row r="213" spans="1:64" ht="12" customHeight="1" thickBot="1" x14ac:dyDescent="0.3">
      <c r="A213" s="6" t="s">
        <v>365</v>
      </c>
      <c r="B213" s="8" t="s">
        <v>177</v>
      </c>
      <c r="C213" s="13" t="s">
        <v>776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16"/>
    </row>
    <row r="214" spans="1:64" ht="12" customHeight="1" thickBot="1" x14ac:dyDescent="0.3">
      <c r="A214" s="6" t="s">
        <v>366</v>
      </c>
      <c r="B214" s="8" t="s">
        <v>188</v>
      </c>
      <c r="C214" s="13" t="s">
        <v>777</v>
      </c>
      <c r="D214" s="3" t="s">
        <v>31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16"/>
    </row>
    <row r="215" spans="1:64" ht="12" customHeight="1" thickBot="1" x14ac:dyDescent="0.3">
      <c r="A215" s="6" t="s">
        <v>367</v>
      </c>
      <c r="B215" s="8"/>
      <c r="C215" s="13" t="s">
        <v>778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16"/>
    </row>
    <row r="216" spans="1:64" ht="12" customHeight="1" thickBot="1" x14ac:dyDescent="0.3">
      <c r="A216" s="6" t="s">
        <v>368</v>
      </c>
      <c r="B216" s="8"/>
      <c r="C216" s="13" t="s">
        <v>779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16"/>
    </row>
    <row r="217" spans="1:64" ht="12" customHeight="1" thickBot="1" x14ac:dyDescent="0.3">
      <c r="A217" s="6" t="s">
        <v>369</v>
      </c>
      <c r="B217" s="8"/>
      <c r="C217" s="13" t="s">
        <v>780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16"/>
    </row>
    <row r="218" spans="1:64" ht="12" customHeight="1" thickBot="1" x14ac:dyDescent="0.3">
      <c r="A218" s="6" t="s">
        <v>370</v>
      </c>
      <c r="B218" s="8"/>
      <c r="C218" s="13" t="s">
        <v>781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16"/>
    </row>
    <row r="219" spans="1:64" ht="12" customHeight="1" thickBot="1" x14ac:dyDescent="0.3">
      <c r="A219" s="6" t="s">
        <v>371</v>
      </c>
      <c r="B219" s="8"/>
      <c r="C219" s="13" t="s">
        <v>782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16"/>
    </row>
    <row r="220" spans="1:64" ht="12" customHeight="1" thickBot="1" x14ac:dyDescent="0.3">
      <c r="A220" s="6" t="s">
        <v>372</v>
      </c>
      <c r="B220" s="8"/>
      <c r="C220" s="13" t="s">
        <v>783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16"/>
    </row>
    <row r="221" spans="1:64" ht="12" customHeight="1" thickBot="1" x14ac:dyDescent="0.3">
      <c r="A221" s="6" t="s">
        <v>373</v>
      </c>
      <c r="B221" s="8"/>
      <c r="C221" s="13" t="s">
        <v>784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16"/>
    </row>
    <row r="222" spans="1:64" ht="12" customHeight="1" thickBot="1" x14ac:dyDescent="0.3">
      <c r="A222" s="6" t="s">
        <v>374</v>
      </c>
      <c r="B222" s="8"/>
      <c r="C222" s="13" t="s">
        <v>785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16"/>
    </row>
    <row r="223" spans="1:64" ht="12" customHeight="1" thickBot="1" x14ac:dyDescent="0.3">
      <c r="A223" s="6" t="s">
        <v>375</v>
      </c>
      <c r="B223" s="8"/>
      <c r="C223" s="13" t="s">
        <v>786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16"/>
    </row>
    <row r="224" spans="1:64" ht="12" customHeight="1" thickBot="1" x14ac:dyDescent="0.3">
      <c r="A224" s="6" t="s">
        <v>376</v>
      </c>
      <c r="B224" s="8"/>
      <c r="C224" s="13" t="s">
        <v>787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16"/>
    </row>
    <row r="225" spans="1:64" ht="12" customHeight="1" thickBot="1" x14ac:dyDescent="0.3">
      <c r="A225" s="6" t="s">
        <v>377</v>
      </c>
      <c r="B225" s="8"/>
      <c r="C225" s="13" t="s">
        <v>788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16"/>
    </row>
    <row r="226" spans="1:64" ht="12" customHeight="1" thickBot="1" x14ac:dyDescent="0.3">
      <c r="A226" s="6" t="s">
        <v>378</v>
      </c>
      <c r="B226" s="8"/>
      <c r="C226" s="13" t="s">
        <v>789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16"/>
    </row>
    <row r="227" spans="1:64" ht="12" customHeight="1" thickBot="1" x14ac:dyDescent="0.3">
      <c r="A227" s="6" t="s">
        <v>379</v>
      </c>
      <c r="B227" s="8"/>
      <c r="C227" s="13" t="s">
        <v>790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16"/>
    </row>
    <row r="228" spans="1:64" ht="12" customHeight="1" thickBot="1" x14ac:dyDescent="0.3">
      <c r="A228" s="6" t="s">
        <v>380</v>
      </c>
      <c r="B228" s="8"/>
      <c r="C228" s="13" t="s">
        <v>791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16"/>
    </row>
    <row r="229" spans="1:64" ht="12" customHeight="1" thickBot="1" x14ac:dyDescent="0.3">
      <c r="A229" s="6" t="s">
        <v>381</v>
      </c>
      <c r="B229" s="8"/>
      <c r="C229" s="13" t="s">
        <v>792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16"/>
    </row>
    <row r="230" spans="1:64" ht="12" customHeight="1" thickBot="1" x14ac:dyDescent="0.3">
      <c r="A230" s="6" t="s">
        <v>382</v>
      </c>
      <c r="B230" s="8"/>
      <c r="C230" s="13" t="s">
        <v>793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16"/>
    </row>
    <row r="231" spans="1:64" ht="12" customHeight="1" thickBot="1" x14ac:dyDescent="0.3">
      <c r="A231" s="6" t="s">
        <v>383</v>
      </c>
      <c r="B231" s="8"/>
      <c r="C231" s="13" t="s">
        <v>794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16"/>
    </row>
    <row r="232" spans="1:64" ht="12" customHeight="1" thickBot="1" x14ac:dyDescent="0.3">
      <c r="A232" s="6" t="s">
        <v>384</v>
      </c>
      <c r="B232" s="8"/>
      <c r="C232" s="13" t="s">
        <v>795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16"/>
    </row>
    <row r="233" spans="1:64" ht="12" customHeight="1" thickBot="1" x14ac:dyDescent="0.3">
      <c r="A233" s="6" t="s">
        <v>385</v>
      </c>
      <c r="B233" s="8"/>
      <c r="C233" s="13" t="s">
        <v>796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16"/>
    </row>
    <row r="234" spans="1:64" ht="12" customHeight="1" thickBot="1" x14ac:dyDescent="0.3">
      <c r="A234" s="6" t="s">
        <v>386</v>
      </c>
      <c r="B234" s="8"/>
      <c r="C234" s="13" t="s">
        <v>797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16"/>
    </row>
    <row r="235" spans="1:64" ht="12" customHeight="1" thickBot="1" x14ac:dyDescent="0.3">
      <c r="A235" s="6" t="s">
        <v>387</v>
      </c>
      <c r="B235" s="8"/>
      <c r="C235" s="13" t="s">
        <v>798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16"/>
    </row>
    <row r="236" spans="1:64" ht="12" customHeight="1" thickBot="1" x14ac:dyDescent="0.3">
      <c r="A236" s="6" t="s">
        <v>388</v>
      </c>
      <c r="B236" s="8"/>
      <c r="C236" s="13" t="s">
        <v>799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16"/>
    </row>
    <row r="237" spans="1:64" ht="12" customHeight="1" thickBot="1" x14ac:dyDescent="0.3">
      <c r="A237" s="6" t="s">
        <v>389</v>
      </c>
      <c r="B237" s="8"/>
      <c r="C237" s="13" t="s">
        <v>800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16"/>
    </row>
    <row r="238" spans="1:64" ht="12" customHeight="1" thickBot="1" x14ac:dyDescent="0.3">
      <c r="A238" s="6" t="s">
        <v>390</v>
      </c>
      <c r="B238" s="8"/>
      <c r="C238" s="13" t="s">
        <v>801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16"/>
    </row>
    <row r="239" spans="1:64" ht="12" customHeight="1" thickBot="1" x14ac:dyDescent="0.3">
      <c r="A239" s="6" t="s">
        <v>391</v>
      </c>
      <c r="B239" s="8"/>
      <c r="C239" s="13" t="s">
        <v>802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16"/>
    </row>
    <row r="240" spans="1:64" ht="12" customHeight="1" thickBot="1" x14ac:dyDescent="0.3">
      <c r="A240" s="6" t="s">
        <v>392</v>
      </c>
      <c r="B240" s="8"/>
      <c r="C240" s="13" t="s">
        <v>803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16"/>
    </row>
    <row r="241" spans="1:64" ht="12" customHeight="1" thickBot="1" x14ac:dyDescent="0.3">
      <c r="A241" s="6" t="s">
        <v>393</v>
      </c>
      <c r="B241" s="8"/>
      <c r="C241" s="13" t="s">
        <v>804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16"/>
    </row>
    <row r="242" spans="1:64" ht="12" customHeight="1" thickBot="1" x14ac:dyDescent="0.3">
      <c r="A242" s="6" t="s">
        <v>394</v>
      </c>
      <c r="B242" s="8"/>
      <c r="C242" s="13" t="s">
        <v>805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16"/>
    </row>
    <row r="243" spans="1:64" ht="12" customHeight="1" thickBot="1" x14ac:dyDescent="0.3">
      <c r="A243" s="6" t="s">
        <v>395</v>
      </c>
      <c r="B243" s="8"/>
      <c r="C243" s="1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16"/>
    </row>
    <row r="244" spans="1:64" ht="12" customHeight="1" thickBot="1" x14ac:dyDescent="0.3">
      <c r="A244" s="6" t="s">
        <v>396</v>
      </c>
      <c r="B244" s="8"/>
      <c r="C244" s="1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16"/>
    </row>
    <row r="245" spans="1:64" ht="12" customHeight="1" thickBot="1" x14ac:dyDescent="0.3">
      <c r="A245" s="6" t="s">
        <v>397</v>
      </c>
      <c r="B245" s="8" t="s">
        <v>269</v>
      </c>
      <c r="C245" s="13" t="s">
        <v>269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16"/>
    </row>
    <row r="246" spans="1:64" ht="12" customHeight="1" thickBot="1" x14ac:dyDescent="0.3">
      <c r="A246" s="6" t="s">
        <v>398</v>
      </c>
      <c r="B246" s="8"/>
      <c r="C246" s="13" t="s">
        <v>207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16"/>
    </row>
    <row r="247" spans="1:64" ht="12" customHeight="1" thickBot="1" x14ac:dyDescent="0.3">
      <c r="A247" s="6" t="s">
        <v>399</v>
      </c>
      <c r="B247" s="8"/>
      <c r="C247" s="1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16"/>
    </row>
    <row r="248" spans="1:64" ht="12" customHeight="1" thickBot="1" x14ac:dyDescent="0.3">
      <c r="A248" s="6" t="s">
        <v>400</v>
      </c>
      <c r="B248" s="8"/>
      <c r="C248" s="1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16"/>
    </row>
    <row r="249" spans="1:64" ht="12" customHeight="1" thickBot="1" x14ac:dyDescent="0.3">
      <c r="A249" s="6" t="s">
        <v>401</v>
      </c>
      <c r="B249" s="8" t="s">
        <v>206</v>
      </c>
      <c r="C249" s="13" t="s">
        <v>208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16"/>
    </row>
    <row r="250" spans="1:64" ht="12" customHeight="1" thickBot="1" x14ac:dyDescent="0.3">
      <c r="A250" s="6" t="s">
        <v>402</v>
      </c>
      <c r="B250" s="8"/>
      <c r="C250" s="1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16"/>
    </row>
    <row r="251" spans="1:64" ht="12" customHeight="1" thickBot="1" x14ac:dyDescent="0.3">
      <c r="A251" s="6" t="s">
        <v>403</v>
      </c>
      <c r="B251" s="8" t="s">
        <v>585</v>
      </c>
      <c r="C251" s="13" t="s">
        <v>586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16"/>
    </row>
    <row r="252" spans="1:64" ht="12" customHeight="1" x14ac:dyDescent="0.25"/>
    <row r="253" spans="1:64" ht="12" customHeight="1" x14ac:dyDescent="0.25"/>
    <row r="254" spans="1:64" ht="12" customHeight="1" x14ac:dyDescent="0.25"/>
    <row r="255" spans="1:64" ht="12" customHeight="1" x14ac:dyDescent="0.25"/>
    <row r="256" spans="1: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4" type="noConversion"/>
  <dataValidations xWindow="210" yWindow="370" count="4">
    <dataValidation type="textLength" allowBlank="1" showInputMessage="1" showErrorMessage="1" prompt="0 bis 9 oder A bis F oder N für 5 stellige PIN" sqref="B3:B251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BK2" xr:uid="{6BFC2673-C6EA-438B-A4DD-984DABC04CAE}">
      <formula1>17</formula1>
    </dataValidation>
    <dataValidation type="list" allowBlank="1" showInputMessage="1" showErrorMessage="1" prompt="x=gesperrt" sqref="D3:BK251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AD27-B6FB-4F83-84BE-FE9C2901EA2B}">
  <dimension ref="A1:AH239"/>
  <sheetViews>
    <sheetView showGridLines="0" view="pageLayout" zoomScale="70" zoomScaleNormal="100" zoomScaleSheetLayoutView="55" zoomScalePageLayoutView="70" workbookViewId="0">
      <selection activeCell="O8" sqref="O8"/>
    </sheetView>
  </sheetViews>
  <sheetFormatPr baseColWidth="10" defaultColWidth="11.5546875" defaultRowHeight="14.4" x14ac:dyDescent="0.3"/>
  <cols>
    <col min="1" max="1" width="9.33203125" style="33" customWidth="1"/>
    <col min="2" max="2" width="9.33203125" style="34" customWidth="1"/>
    <col min="3" max="3" width="9.33203125" style="33" customWidth="1"/>
    <col min="4" max="4" width="9.33203125" style="34" customWidth="1"/>
    <col min="5" max="5" width="9.33203125" style="33" customWidth="1"/>
    <col min="6" max="6" width="9.33203125" style="34" customWidth="1"/>
    <col min="7" max="7" width="9.33203125" style="33" customWidth="1"/>
    <col min="8" max="8" width="9.33203125" style="34" customWidth="1"/>
    <col min="9" max="9" width="9.33203125" style="33" customWidth="1"/>
    <col min="10" max="10" width="9.33203125" style="34" customWidth="1"/>
    <col min="11" max="11" width="8" style="33" customWidth="1"/>
    <col min="12" max="12" width="9.33203125" style="34" customWidth="1"/>
    <col min="13" max="13" width="7.6640625" style="33" customWidth="1"/>
    <col min="14" max="14" width="9.33203125" style="34" customWidth="1"/>
    <col min="15" max="15" width="8" style="33" customWidth="1"/>
    <col min="16" max="16" width="8" style="34" customWidth="1"/>
    <col min="17" max="17" width="9.33203125" style="33" customWidth="1"/>
    <col min="18" max="18" width="9.33203125" style="34" customWidth="1"/>
    <col min="19" max="19" width="9.33203125" style="33" customWidth="1"/>
    <col min="20" max="20" width="9.33203125" style="34" customWidth="1"/>
    <col min="21" max="21" width="8" style="33" customWidth="1"/>
    <col min="22" max="22" width="8" style="34" customWidth="1"/>
    <col min="23" max="23" width="8" style="33" customWidth="1"/>
    <col min="24" max="24" width="8" style="34" customWidth="1"/>
    <col min="25" max="25" width="7.6640625" style="33" customWidth="1"/>
    <col min="26" max="26" width="8" style="34" customWidth="1"/>
    <col min="27" max="27" width="8" style="33" customWidth="1"/>
    <col min="28" max="28" width="8" style="34" customWidth="1"/>
    <col min="29" max="29" width="8" style="33" customWidth="1"/>
    <col min="30" max="30" width="8" style="34" customWidth="1"/>
    <col min="31" max="31" width="8" style="33" customWidth="1"/>
    <col min="32" max="32" width="8" style="34" customWidth="1"/>
    <col min="33" max="33" width="8" style="33" customWidth="1"/>
    <col min="34" max="41" width="9.44140625" style="33" customWidth="1"/>
    <col min="42" max="45" width="2.6640625" style="33" customWidth="1"/>
    <col min="46" max="16384" width="11.5546875" style="33"/>
  </cols>
  <sheetData>
    <row r="1" spans="1:34" ht="50.4" customHeight="1" x14ac:dyDescent="0.3">
      <c r="A1" s="27">
        <v>1</v>
      </c>
      <c r="B1" s="28"/>
      <c r="C1" s="29">
        <v>16</v>
      </c>
      <c r="D1" s="28"/>
      <c r="E1" s="27">
        <v>31</v>
      </c>
      <c r="F1" s="28"/>
      <c r="G1" s="29">
        <v>46</v>
      </c>
      <c r="H1" s="28"/>
      <c r="I1" s="27">
        <v>61</v>
      </c>
      <c r="J1" s="28"/>
      <c r="K1" s="30"/>
      <c r="L1" s="31"/>
      <c r="M1" s="32"/>
      <c r="N1" s="30"/>
      <c r="O1" s="32"/>
      <c r="P1" s="31"/>
      <c r="Q1" s="32"/>
      <c r="R1" s="30"/>
      <c r="S1" s="32"/>
      <c r="T1" s="31"/>
      <c r="U1" s="32"/>
      <c r="V1" s="32"/>
      <c r="W1" s="30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</row>
    <row r="2" spans="1:34" ht="50.4" customHeight="1" x14ac:dyDescent="0.3">
      <c r="A2" s="27">
        <v>2</v>
      </c>
      <c r="B2" s="28"/>
      <c r="C2" s="29">
        <v>17</v>
      </c>
      <c r="D2" s="28"/>
      <c r="E2" s="27">
        <v>32</v>
      </c>
      <c r="F2" s="28"/>
      <c r="G2" s="29">
        <v>47</v>
      </c>
      <c r="H2" s="28"/>
      <c r="I2" s="27">
        <v>62</v>
      </c>
      <c r="J2" s="28"/>
      <c r="K2" s="30"/>
      <c r="L2" s="31"/>
      <c r="M2" s="32"/>
      <c r="N2" s="30"/>
      <c r="O2" s="32"/>
      <c r="P2" s="31"/>
      <c r="Q2" s="32"/>
      <c r="R2" s="30"/>
      <c r="S2" s="32"/>
      <c r="T2" s="31"/>
      <c r="U2" s="32"/>
      <c r="V2" s="32"/>
      <c r="W2" s="30"/>
      <c r="X2" s="32"/>
      <c r="Y2" s="31"/>
      <c r="Z2" s="32"/>
      <c r="AA2" s="31"/>
      <c r="AB2" s="32"/>
      <c r="AC2" s="31"/>
      <c r="AD2" s="32"/>
      <c r="AE2" s="31"/>
      <c r="AF2" s="32"/>
      <c r="AG2" s="31"/>
      <c r="AH2" s="32"/>
    </row>
    <row r="3" spans="1:34" ht="50.4" customHeight="1" x14ac:dyDescent="0.3">
      <c r="A3" s="27">
        <v>3</v>
      </c>
      <c r="B3" s="28"/>
      <c r="C3" s="29">
        <v>18</v>
      </c>
      <c r="D3" s="28"/>
      <c r="E3" s="27">
        <v>33</v>
      </c>
      <c r="F3" s="28"/>
      <c r="G3" s="29">
        <v>48</v>
      </c>
      <c r="H3" s="28"/>
      <c r="I3" s="27">
        <v>63</v>
      </c>
      <c r="J3" s="28"/>
      <c r="K3" s="30"/>
      <c r="L3" s="31"/>
      <c r="M3" s="32"/>
      <c r="N3" s="30"/>
      <c r="O3" s="32"/>
      <c r="P3" s="31"/>
      <c r="Q3" s="32"/>
      <c r="R3" s="30"/>
      <c r="S3" s="32"/>
      <c r="T3" s="31"/>
      <c r="U3" s="32"/>
      <c r="V3" s="32"/>
      <c r="W3" s="30"/>
      <c r="X3" s="32"/>
      <c r="Y3" s="31"/>
      <c r="Z3" s="32"/>
      <c r="AA3" s="31"/>
      <c r="AB3" s="32"/>
      <c r="AC3" s="31"/>
      <c r="AD3" s="32"/>
      <c r="AE3" s="31"/>
      <c r="AF3" s="32"/>
      <c r="AG3" s="31"/>
      <c r="AH3" s="32"/>
    </row>
    <row r="4" spans="1:34" ht="50.4" customHeight="1" x14ac:dyDescent="0.3">
      <c r="A4" s="27">
        <v>4</v>
      </c>
      <c r="B4" s="28"/>
      <c r="C4" s="29">
        <v>19</v>
      </c>
      <c r="D4" s="28"/>
      <c r="E4" s="27">
        <v>34</v>
      </c>
      <c r="F4" s="28"/>
      <c r="G4" s="29">
        <v>49</v>
      </c>
      <c r="H4" s="28"/>
      <c r="I4" s="27">
        <v>64</v>
      </c>
      <c r="J4" s="28"/>
      <c r="K4" s="30"/>
      <c r="L4" s="31"/>
      <c r="M4" s="32"/>
      <c r="N4" s="30"/>
      <c r="O4" s="32"/>
      <c r="P4" s="31"/>
      <c r="Q4" s="32"/>
      <c r="R4" s="30"/>
      <c r="S4" s="32"/>
      <c r="T4" s="31"/>
      <c r="U4" s="32"/>
      <c r="V4" s="32"/>
      <c r="W4" s="30"/>
      <c r="X4" s="32"/>
      <c r="Y4" s="31"/>
      <c r="Z4" s="32"/>
      <c r="AA4" s="31"/>
      <c r="AB4" s="32"/>
      <c r="AC4" s="31"/>
      <c r="AD4" s="32"/>
      <c r="AE4" s="31"/>
      <c r="AF4" s="32"/>
      <c r="AG4" s="31"/>
      <c r="AH4" s="32"/>
    </row>
    <row r="5" spans="1:34" ht="50.4" customHeight="1" x14ac:dyDescent="0.3">
      <c r="A5" s="27">
        <v>5</v>
      </c>
      <c r="B5" s="28"/>
      <c r="C5" s="29">
        <v>20</v>
      </c>
      <c r="D5" s="28"/>
      <c r="E5" s="27">
        <v>35</v>
      </c>
      <c r="F5" s="28"/>
      <c r="G5" s="29">
        <v>50</v>
      </c>
      <c r="H5" s="28"/>
      <c r="I5" s="27">
        <v>65</v>
      </c>
      <c r="J5" s="28"/>
      <c r="K5" s="30"/>
      <c r="L5" s="31"/>
      <c r="M5" s="32"/>
      <c r="N5" s="30"/>
      <c r="O5" s="32"/>
      <c r="P5" s="31"/>
      <c r="Q5" s="32"/>
      <c r="R5" s="30"/>
      <c r="S5" s="32"/>
      <c r="T5" s="31"/>
      <c r="U5" s="32"/>
      <c r="V5" s="32"/>
      <c r="W5" s="30"/>
      <c r="X5" s="32"/>
      <c r="Y5" s="31"/>
      <c r="Z5" s="32"/>
      <c r="AA5" s="31"/>
      <c r="AB5" s="32"/>
      <c r="AC5" s="31"/>
      <c r="AD5" s="32"/>
      <c r="AE5" s="31"/>
      <c r="AF5" s="32"/>
      <c r="AG5" s="31"/>
      <c r="AH5" s="32"/>
    </row>
    <row r="6" spans="1:34" ht="50.4" customHeight="1" x14ac:dyDescent="0.3">
      <c r="A6" s="27">
        <v>6</v>
      </c>
      <c r="B6" s="28"/>
      <c r="C6" s="29">
        <v>21</v>
      </c>
      <c r="D6" s="28"/>
      <c r="E6" s="27">
        <v>36</v>
      </c>
      <c r="F6" s="28"/>
      <c r="G6" s="29">
        <v>51</v>
      </c>
      <c r="H6" s="28"/>
      <c r="I6" s="27">
        <v>66</v>
      </c>
      <c r="J6" s="28"/>
      <c r="K6" s="30"/>
      <c r="L6" s="31"/>
      <c r="M6" s="32"/>
      <c r="N6" s="30"/>
      <c r="O6" s="32"/>
      <c r="P6" s="31"/>
      <c r="Q6" s="32"/>
      <c r="R6" s="30"/>
      <c r="S6" s="32"/>
      <c r="T6" s="31"/>
      <c r="U6" s="32"/>
      <c r="V6" s="32"/>
      <c r="W6" s="30"/>
      <c r="X6" s="32"/>
      <c r="Y6" s="31"/>
      <c r="Z6" s="32"/>
      <c r="AA6" s="31"/>
      <c r="AB6" s="32"/>
      <c r="AC6" s="31"/>
      <c r="AD6" s="32"/>
      <c r="AE6" s="31"/>
      <c r="AF6" s="32"/>
      <c r="AG6" s="31"/>
      <c r="AH6" s="32"/>
    </row>
    <row r="7" spans="1:34" ht="50.4" customHeight="1" x14ac:dyDescent="0.3">
      <c r="A7" s="27">
        <v>7</v>
      </c>
      <c r="B7" s="28"/>
      <c r="C7" s="29">
        <v>22</v>
      </c>
      <c r="D7" s="28"/>
      <c r="E7" s="27">
        <v>37</v>
      </c>
      <c r="F7" s="28"/>
      <c r="G7" s="29">
        <v>52</v>
      </c>
      <c r="H7" s="28"/>
      <c r="I7" s="27">
        <v>67</v>
      </c>
      <c r="J7" s="28"/>
      <c r="K7" s="30"/>
      <c r="L7" s="31"/>
      <c r="M7" s="32"/>
      <c r="N7" s="30"/>
      <c r="O7" s="32"/>
      <c r="P7" s="31"/>
      <c r="Q7" s="32"/>
      <c r="R7" s="30"/>
      <c r="S7" s="32"/>
      <c r="T7" s="31"/>
      <c r="U7" s="32"/>
      <c r="V7" s="32"/>
      <c r="W7" s="30"/>
      <c r="X7" s="32"/>
      <c r="Y7" s="31"/>
      <c r="Z7" s="32"/>
      <c r="AA7" s="31"/>
      <c r="AB7" s="32"/>
      <c r="AC7" s="31"/>
      <c r="AD7" s="32"/>
      <c r="AE7" s="31"/>
      <c r="AF7" s="32"/>
      <c r="AG7" s="31"/>
      <c r="AH7" s="32"/>
    </row>
    <row r="8" spans="1:34" ht="50.4" customHeight="1" x14ac:dyDescent="0.3">
      <c r="A8" s="27">
        <v>8</v>
      </c>
      <c r="B8" s="28"/>
      <c r="C8" s="29">
        <v>23</v>
      </c>
      <c r="D8" s="28"/>
      <c r="E8" s="27">
        <v>38</v>
      </c>
      <c r="F8" s="28"/>
      <c r="G8" s="29">
        <v>53</v>
      </c>
      <c r="H8" s="28"/>
      <c r="I8" s="27">
        <v>68</v>
      </c>
      <c r="J8" s="28"/>
      <c r="K8" s="30"/>
      <c r="L8" s="31"/>
      <c r="M8" s="32"/>
      <c r="N8" s="30"/>
      <c r="O8" s="32"/>
      <c r="P8" s="31"/>
      <c r="Q8" s="32"/>
      <c r="R8" s="30"/>
      <c r="S8" s="32"/>
      <c r="T8" s="31"/>
      <c r="U8" s="32"/>
      <c r="V8" s="32"/>
      <c r="W8" s="30"/>
      <c r="X8" s="32"/>
      <c r="Y8" s="31"/>
      <c r="Z8" s="32"/>
      <c r="AA8" s="31"/>
      <c r="AB8" s="32"/>
      <c r="AC8" s="31"/>
      <c r="AD8" s="32"/>
      <c r="AE8" s="31"/>
      <c r="AF8" s="32"/>
      <c r="AG8" s="31"/>
      <c r="AH8" s="32"/>
    </row>
    <row r="9" spans="1:34" ht="50.4" customHeight="1" x14ac:dyDescent="0.3">
      <c r="A9" s="27">
        <v>9</v>
      </c>
      <c r="B9" s="28"/>
      <c r="C9" s="29">
        <v>24</v>
      </c>
      <c r="D9" s="28"/>
      <c r="E9" s="27">
        <v>39</v>
      </c>
      <c r="F9" s="28"/>
      <c r="G9" s="29">
        <v>54</v>
      </c>
      <c r="H9" s="28"/>
      <c r="I9" s="27">
        <v>69</v>
      </c>
      <c r="J9" s="28"/>
      <c r="K9" s="30"/>
      <c r="L9" s="31"/>
      <c r="M9" s="32"/>
      <c r="N9" s="30"/>
      <c r="O9" s="32"/>
      <c r="P9" s="31"/>
      <c r="Q9" s="32"/>
      <c r="R9" s="30"/>
      <c r="S9" s="32"/>
      <c r="T9" s="31"/>
      <c r="U9" s="32"/>
      <c r="V9" s="32"/>
      <c r="W9" s="30"/>
      <c r="X9" s="32"/>
      <c r="Y9" s="31"/>
      <c r="Z9" s="32"/>
      <c r="AA9" s="31"/>
      <c r="AB9" s="32"/>
      <c r="AC9" s="31"/>
      <c r="AD9" s="32"/>
      <c r="AE9" s="31"/>
      <c r="AF9" s="32"/>
      <c r="AG9" s="31"/>
      <c r="AH9" s="32"/>
    </row>
    <row r="10" spans="1:34" ht="50.4" customHeight="1" x14ac:dyDescent="0.3">
      <c r="A10" s="27">
        <v>10</v>
      </c>
      <c r="B10" s="28"/>
      <c r="C10" s="29">
        <v>25</v>
      </c>
      <c r="D10" s="28"/>
      <c r="E10" s="27">
        <v>40</v>
      </c>
      <c r="F10" s="28"/>
      <c r="G10" s="29">
        <v>55</v>
      </c>
      <c r="H10" s="28"/>
      <c r="I10" s="27">
        <v>70</v>
      </c>
      <c r="J10" s="28"/>
      <c r="K10" s="30"/>
      <c r="L10" s="31"/>
      <c r="M10" s="32"/>
      <c r="N10" s="30"/>
      <c r="O10" s="32"/>
      <c r="P10" s="31"/>
      <c r="Q10" s="32"/>
      <c r="R10" s="30"/>
      <c r="S10" s="32"/>
      <c r="T10" s="31"/>
      <c r="U10" s="32"/>
      <c r="V10" s="32"/>
      <c r="W10" s="30"/>
      <c r="X10" s="32"/>
      <c r="Y10" s="31"/>
      <c r="Z10" s="32"/>
      <c r="AA10" s="31"/>
      <c r="AB10" s="32"/>
      <c r="AC10" s="31"/>
      <c r="AD10" s="32"/>
      <c r="AE10" s="31"/>
      <c r="AF10" s="32"/>
      <c r="AG10" s="31"/>
      <c r="AH10" s="32"/>
    </row>
    <row r="11" spans="1:34" ht="50.4" customHeight="1" x14ac:dyDescent="0.3">
      <c r="A11" s="27">
        <v>11</v>
      </c>
      <c r="B11" s="28"/>
      <c r="C11" s="29">
        <v>26</v>
      </c>
      <c r="D11" s="28"/>
      <c r="E11" s="27">
        <v>41</v>
      </c>
      <c r="F11" s="28"/>
      <c r="G11" s="29">
        <v>56</v>
      </c>
      <c r="H11" s="28"/>
      <c r="I11" s="27">
        <v>71</v>
      </c>
      <c r="J11" s="28"/>
      <c r="K11" s="30"/>
      <c r="L11" s="31"/>
      <c r="M11" s="32"/>
      <c r="N11" s="30"/>
      <c r="O11" s="32"/>
      <c r="P11" s="31"/>
      <c r="Q11" s="32"/>
      <c r="R11" s="30"/>
      <c r="S11" s="32"/>
      <c r="T11" s="31"/>
      <c r="U11" s="32"/>
      <c r="V11" s="32"/>
      <c r="W11" s="30"/>
      <c r="X11" s="32"/>
      <c r="Y11" s="31"/>
      <c r="Z11" s="32"/>
      <c r="AA11" s="31"/>
      <c r="AB11" s="32"/>
      <c r="AC11" s="31"/>
      <c r="AD11" s="32"/>
      <c r="AE11" s="31"/>
      <c r="AF11" s="32"/>
      <c r="AG11" s="31"/>
      <c r="AH11" s="32"/>
    </row>
    <row r="12" spans="1:34" ht="50.4" customHeight="1" x14ac:dyDescent="0.3">
      <c r="A12" s="27">
        <v>12</v>
      </c>
      <c r="B12" s="28"/>
      <c r="C12" s="29">
        <v>27</v>
      </c>
      <c r="D12" s="28"/>
      <c r="E12" s="27">
        <v>42</v>
      </c>
      <c r="F12" s="28"/>
      <c r="G12" s="29">
        <v>57</v>
      </c>
      <c r="H12" s="28"/>
      <c r="I12" s="27">
        <v>72</v>
      </c>
      <c r="J12" s="28"/>
      <c r="K12" s="30"/>
      <c r="L12" s="31"/>
      <c r="M12" s="32"/>
      <c r="N12" s="30"/>
      <c r="O12" s="32"/>
      <c r="P12" s="31"/>
      <c r="Q12" s="32"/>
      <c r="R12" s="30"/>
      <c r="S12" s="32"/>
      <c r="T12" s="31"/>
      <c r="U12" s="32"/>
      <c r="V12" s="32"/>
      <c r="W12" s="30"/>
      <c r="X12" s="32"/>
      <c r="Y12" s="31"/>
      <c r="Z12" s="32"/>
      <c r="AA12" s="31"/>
      <c r="AB12" s="32"/>
      <c r="AC12" s="31"/>
      <c r="AD12" s="32"/>
      <c r="AE12" s="31"/>
      <c r="AF12" s="32"/>
      <c r="AG12" s="31"/>
      <c r="AH12" s="32"/>
    </row>
    <row r="13" spans="1:34" ht="50.4" customHeight="1" x14ac:dyDescent="0.3">
      <c r="A13" s="27">
        <v>13</v>
      </c>
      <c r="B13" s="28"/>
      <c r="C13" s="29">
        <v>28</v>
      </c>
      <c r="D13" s="28"/>
      <c r="E13" s="27">
        <v>43</v>
      </c>
      <c r="F13" s="28"/>
      <c r="G13" s="29">
        <v>58</v>
      </c>
      <c r="H13" s="28"/>
      <c r="I13" s="27">
        <v>73</v>
      </c>
      <c r="J13" s="28"/>
      <c r="K13" s="30"/>
      <c r="L13" s="31"/>
      <c r="M13" s="32"/>
      <c r="N13" s="30"/>
      <c r="O13" s="32"/>
      <c r="P13" s="31"/>
      <c r="Q13" s="32"/>
      <c r="R13" s="30"/>
      <c r="S13" s="32"/>
      <c r="T13" s="31"/>
      <c r="U13" s="32"/>
      <c r="V13" s="32"/>
      <c r="W13" s="30"/>
      <c r="X13" s="32"/>
      <c r="Y13" s="31"/>
      <c r="Z13" s="32"/>
      <c r="AA13" s="31"/>
      <c r="AB13" s="32"/>
      <c r="AC13" s="31"/>
      <c r="AD13" s="32"/>
      <c r="AE13" s="31"/>
      <c r="AF13" s="32"/>
      <c r="AG13" s="31"/>
      <c r="AH13" s="32"/>
    </row>
    <row r="14" spans="1:34" ht="50.4" customHeight="1" x14ac:dyDescent="0.3">
      <c r="A14" s="27">
        <v>14</v>
      </c>
      <c r="B14" s="28"/>
      <c r="C14" s="29">
        <v>29</v>
      </c>
      <c r="D14" s="28"/>
      <c r="E14" s="27">
        <v>44</v>
      </c>
      <c r="F14" s="28"/>
      <c r="G14" s="29">
        <v>59</v>
      </c>
      <c r="H14" s="28"/>
      <c r="I14" s="27">
        <v>74</v>
      </c>
      <c r="J14" s="28"/>
      <c r="K14" s="30"/>
      <c r="L14" s="31"/>
      <c r="M14" s="32"/>
      <c r="N14" s="30"/>
      <c r="O14" s="32"/>
      <c r="P14" s="31"/>
      <c r="Q14" s="32"/>
      <c r="R14" s="30"/>
      <c r="S14" s="32"/>
      <c r="T14" s="31"/>
      <c r="U14" s="32"/>
      <c r="V14" s="32"/>
      <c r="W14" s="30"/>
      <c r="X14" s="32"/>
      <c r="Y14" s="31"/>
      <c r="Z14" s="32"/>
      <c r="AA14" s="31"/>
      <c r="AB14" s="32"/>
      <c r="AC14" s="31"/>
      <c r="AD14" s="32"/>
      <c r="AE14" s="31"/>
      <c r="AF14" s="32"/>
      <c r="AG14" s="31"/>
      <c r="AH14" s="32"/>
    </row>
    <row r="15" spans="1:34" ht="50.4" customHeight="1" x14ac:dyDescent="0.3">
      <c r="A15" s="27">
        <v>15</v>
      </c>
      <c r="B15" s="28"/>
      <c r="C15" s="29">
        <v>30</v>
      </c>
      <c r="D15" s="28"/>
      <c r="E15" s="27">
        <v>45</v>
      </c>
      <c r="F15" s="28"/>
      <c r="G15" s="29">
        <v>60</v>
      </c>
      <c r="H15" s="28"/>
      <c r="I15" s="27">
        <v>75</v>
      </c>
      <c r="J15" s="28"/>
      <c r="K15" s="30"/>
      <c r="L15" s="31"/>
      <c r="M15" s="32"/>
      <c r="N15" s="30"/>
      <c r="O15" s="32"/>
      <c r="P15" s="31"/>
      <c r="Q15" s="32"/>
      <c r="R15" s="30"/>
      <c r="S15" s="32"/>
      <c r="T15" s="31"/>
      <c r="U15" s="32"/>
      <c r="V15" s="32"/>
      <c r="W15" s="30"/>
      <c r="X15" s="32"/>
      <c r="Y15" s="31"/>
      <c r="Z15" s="32"/>
      <c r="AA15" s="31"/>
      <c r="AB15" s="32"/>
      <c r="AC15" s="31"/>
      <c r="AD15" s="32"/>
      <c r="AE15" s="31"/>
      <c r="AF15" s="32"/>
      <c r="AG15" s="31"/>
      <c r="AH15" s="32"/>
    </row>
    <row r="16" spans="1:34" ht="90.6" customHeight="1" x14ac:dyDescent="0.3">
      <c r="A16" s="31"/>
      <c r="J16" s="11"/>
      <c r="L16" s="18"/>
      <c r="M16" s="35"/>
      <c r="N16" s="36"/>
      <c r="O16" s="35"/>
      <c r="P16" s="36"/>
      <c r="Q16" s="35"/>
      <c r="R16" s="18"/>
      <c r="S16" s="35"/>
      <c r="T16" s="36"/>
      <c r="U16" s="35"/>
      <c r="V16" s="36"/>
      <c r="W16" s="35"/>
      <c r="X16" s="36"/>
      <c r="Y16" s="35"/>
      <c r="Z16" s="36"/>
      <c r="AA16" s="35"/>
      <c r="AB16" s="36"/>
      <c r="AC16" s="35"/>
      <c r="AD16" s="36"/>
      <c r="AE16" s="35"/>
      <c r="AF16" s="36"/>
      <c r="AG16" s="35"/>
    </row>
    <row r="17" spans="1:33" ht="90.6" customHeight="1" x14ac:dyDescent="0.3">
      <c r="A17" s="31"/>
      <c r="J17" s="11"/>
      <c r="L17" s="18"/>
      <c r="M17" s="35"/>
      <c r="N17" s="36"/>
      <c r="O17" s="35"/>
      <c r="P17" s="36"/>
      <c r="Q17" s="35"/>
      <c r="R17" s="18"/>
      <c r="S17" s="35"/>
      <c r="T17" s="36"/>
      <c r="U17" s="35"/>
      <c r="V17" s="36"/>
      <c r="W17" s="35"/>
      <c r="X17" s="36"/>
      <c r="Y17" s="35"/>
      <c r="Z17" s="36"/>
      <c r="AA17" s="35"/>
      <c r="AB17" s="36"/>
      <c r="AC17" s="35"/>
      <c r="AD17" s="36"/>
      <c r="AE17" s="35"/>
      <c r="AF17" s="36"/>
      <c r="AG17" s="35"/>
    </row>
    <row r="18" spans="1:33" ht="90.6" customHeight="1" x14ac:dyDescent="0.3">
      <c r="A18" s="31"/>
      <c r="J18" s="11"/>
      <c r="L18" s="18"/>
      <c r="M18" s="35"/>
      <c r="N18" s="36"/>
      <c r="O18" s="35"/>
      <c r="P18" s="36"/>
      <c r="Q18" s="35"/>
      <c r="R18" s="18"/>
      <c r="S18" s="35"/>
      <c r="T18" s="36"/>
      <c r="U18" s="35"/>
      <c r="V18" s="36"/>
      <c r="W18" s="35"/>
      <c r="X18" s="36"/>
      <c r="Y18" s="35"/>
      <c r="Z18" s="36"/>
      <c r="AA18" s="35"/>
      <c r="AB18" s="36"/>
      <c r="AC18" s="35"/>
      <c r="AD18" s="36"/>
      <c r="AE18" s="35"/>
      <c r="AF18" s="36"/>
      <c r="AG18" s="35"/>
    </row>
    <row r="19" spans="1:33" ht="90.6" customHeight="1" x14ac:dyDescent="0.3">
      <c r="A19" s="31"/>
      <c r="J19" s="11"/>
      <c r="L19" s="18"/>
      <c r="M19" s="35"/>
      <c r="N19" s="36"/>
      <c r="O19" s="35"/>
      <c r="P19" s="36"/>
      <c r="Q19" s="35"/>
      <c r="R19" s="18"/>
      <c r="S19" s="35"/>
      <c r="T19" s="36"/>
      <c r="U19" s="35"/>
      <c r="V19" s="36"/>
      <c r="W19" s="35"/>
      <c r="X19" s="36"/>
      <c r="Y19" s="35"/>
      <c r="Z19" s="36"/>
      <c r="AA19" s="35"/>
      <c r="AB19" s="36"/>
      <c r="AC19" s="35"/>
      <c r="AD19" s="36"/>
      <c r="AE19" s="35"/>
      <c r="AF19" s="36"/>
      <c r="AG19" s="35"/>
    </row>
    <row r="20" spans="1:33" ht="90.6" customHeight="1" x14ac:dyDescent="0.3">
      <c r="A20" s="31"/>
      <c r="J20" s="11"/>
      <c r="L20" s="11"/>
      <c r="R20" s="11"/>
    </row>
    <row r="21" spans="1:33" ht="90.6" customHeight="1" x14ac:dyDescent="0.3">
      <c r="A21" s="31"/>
      <c r="J21" s="11"/>
      <c r="L21" s="11"/>
      <c r="R21" s="11"/>
    </row>
    <row r="22" spans="1:33" ht="90.6" customHeight="1" x14ac:dyDescent="0.3">
      <c r="A22" s="31"/>
      <c r="J22" s="11"/>
      <c r="L22" s="11"/>
      <c r="R22" s="11"/>
    </row>
    <row r="23" spans="1:33" ht="90.6" customHeight="1" x14ac:dyDescent="0.3">
      <c r="E23" s="33" t="s">
        <v>31</v>
      </c>
      <c r="J23" s="11"/>
      <c r="L23" s="11"/>
      <c r="R23" s="11"/>
    </row>
    <row r="24" spans="1:33" ht="90.6" customHeight="1" x14ac:dyDescent="0.3">
      <c r="F24" s="34" t="s">
        <v>31</v>
      </c>
      <c r="J24" s="11"/>
      <c r="L24" s="11"/>
      <c r="R24" s="11"/>
    </row>
    <row r="25" spans="1:33" ht="90.6" customHeight="1" x14ac:dyDescent="0.3">
      <c r="G25" s="33" t="s">
        <v>31</v>
      </c>
      <c r="J25" s="11"/>
      <c r="L25" s="11"/>
      <c r="R25" s="11"/>
    </row>
    <row r="26" spans="1:33" ht="90.6" customHeight="1" x14ac:dyDescent="0.3">
      <c r="H26" s="34" t="s">
        <v>31</v>
      </c>
      <c r="J26" s="11"/>
    </row>
    <row r="27" spans="1:33" ht="90.6" customHeight="1" x14ac:dyDescent="0.3">
      <c r="I27" s="33" t="s">
        <v>31</v>
      </c>
      <c r="J27" s="11"/>
    </row>
    <row r="28" spans="1:33" ht="90.6" customHeight="1" x14ac:dyDescent="0.3">
      <c r="J28" s="34" t="s">
        <v>31</v>
      </c>
    </row>
    <row r="29" spans="1:33" ht="90.6" customHeight="1" x14ac:dyDescent="0.3">
      <c r="K29" s="33" t="s">
        <v>31</v>
      </c>
    </row>
    <row r="30" spans="1:33" ht="90.6" customHeight="1" x14ac:dyDescent="0.3">
      <c r="L30" s="34" t="s">
        <v>31</v>
      </c>
    </row>
    <row r="31" spans="1:33" ht="90.6" customHeight="1" x14ac:dyDescent="0.3">
      <c r="M31" s="33" t="s">
        <v>31</v>
      </c>
    </row>
    <row r="32" spans="1:33" ht="90.6" customHeight="1" x14ac:dyDescent="0.3">
      <c r="N32" s="34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7CF07FAF-5F2A-4E01-ACE1-02B97A4DF7EA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001--060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2025-12-10T10:43:42Z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