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raet\Etiketten\Excel\ohne Pin\"/>
    </mc:Choice>
  </mc:AlternateContent>
  <xr:revisionPtr revIDLastSave="0" documentId="13_ncr:1_{4A0A3A71-77FA-4119-A416-2CB63EAAD277}" xr6:coauthVersionLast="47" xr6:coauthVersionMax="47" xr10:uidLastSave="{00000000-0000-0000-0000-000000000000}"/>
  <bookViews>
    <workbookView xWindow="-108" yWindow="-108" windowWidth="23256" windowHeight="12456" tabRatio="986" xr2:uid="{00000000-000D-0000-FFFF-FFFF00000000}"/>
  </bookViews>
  <sheets>
    <sheet name="Anleitung" sheetId="27" r:id="rId1"/>
    <sheet name="001--080" sheetId="25" r:id="rId2"/>
    <sheet name="101--180" sheetId="28" r:id="rId3"/>
    <sheet name="Schluesselanh. beschriften" sheetId="2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<sst xmlns="http://schemas.openxmlformats.org/spreadsheetml/2006/main" count="727" uniqueCount="541">
  <si>
    <t>User</t>
  </si>
  <si>
    <t>#*001</t>
  </si>
  <si>
    <t>#*002</t>
  </si>
  <si>
    <t>#*003</t>
  </si>
  <si>
    <t>#*004</t>
  </si>
  <si>
    <t>#*005</t>
  </si>
  <si>
    <t>#*006</t>
  </si>
  <si>
    <t>#*007</t>
  </si>
  <si>
    <t>#*008</t>
  </si>
  <si>
    <t>#*009</t>
  </si>
  <si>
    <t>#*010</t>
  </si>
  <si>
    <t>#*011</t>
  </si>
  <si>
    <t>#*012</t>
  </si>
  <si>
    <t>#*013</t>
  </si>
  <si>
    <t>#*014</t>
  </si>
  <si>
    <t>#*015</t>
  </si>
  <si>
    <t>#*016</t>
  </si>
  <si>
    <t>#*017</t>
  </si>
  <si>
    <t>#*018</t>
  </si>
  <si>
    <t>#*019</t>
  </si>
  <si>
    <t>#*020</t>
  </si>
  <si>
    <t>#*021</t>
  </si>
  <si>
    <t>#*022</t>
  </si>
  <si>
    <t>#*023</t>
  </si>
  <si>
    <t>#*024</t>
  </si>
  <si>
    <t>#*025</t>
  </si>
  <si>
    <t>#*026</t>
  </si>
  <si>
    <t>#*027</t>
  </si>
  <si>
    <t>#*028</t>
  </si>
  <si>
    <t>#*029</t>
  </si>
  <si>
    <t>#*030</t>
  </si>
  <si>
    <t>x</t>
  </si>
  <si>
    <t>UID-Nummer</t>
  </si>
  <si>
    <t>#*031</t>
  </si>
  <si>
    <t>#*032</t>
  </si>
  <si>
    <t>#*033</t>
  </si>
  <si>
    <t>#*034</t>
  </si>
  <si>
    <t>#*035</t>
  </si>
  <si>
    <t>#*036</t>
  </si>
  <si>
    <t>#*037</t>
  </si>
  <si>
    <t>#*038</t>
  </si>
  <si>
    <t>#*039</t>
  </si>
  <si>
    <t>#*040</t>
  </si>
  <si>
    <t>#*041</t>
  </si>
  <si>
    <t>#*042</t>
  </si>
  <si>
    <t>#*043</t>
  </si>
  <si>
    <t>#*044</t>
  </si>
  <si>
    <t>#*045</t>
  </si>
  <si>
    <t>#*046</t>
  </si>
  <si>
    <t>#*047</t>
  </si>
  <si>
    <t>#*048</t>
  </si>
  <si>
    <t>#*049</t>
  </si>
  <si>
    <t>#*050</t>
  </si>
  <si>
    <t>#*051</t>
  </si>
  <si>
    <t>#*052</t>
  </si>
  <si>
    <t>#*053</t>
  </si>
  <si>
    <t>#*054</t>
  </si>
  <si>
    <t>#*055</t>
  </si>
  <si>
    <t>#*056</t>
  </si>
  <si>
    <t>#*057</t>
  </si>
  <si>
    <t>#*058</t>
  </si>
  <si>
    <t>#*059</t>
  </si>
  <si>
    <t>#*060</t>
  </si>
  <si>
    <t>#*061</t>
  </si>
  <si>
    <t>#*062</t>
  </si>
  <si>
    <t>#*063</t>
  </si>
  <si>
    <t>#*064</t>
  </si>
  <si>
    <t>#*065</t>
  </si>
  <si>
    <t>#*066</t>
  </si>
  <si>
    <t>#*067</t>
  </si>
  <si>
    <t>#*068</t>
  </si>
  <si>
    <t>#*069</t>
  </si>
  <si>
    <t>#*070</t>
  </si>
  <si>
    <t>#*071</t>
  </si>
  <si>
    <t>#*072</t>
  </si>
  <si>
    <t>#*073</t>
  </si>
  <si>
    <t>#*074</t>
  </si>
  <si>
    <t>#*075</t>
  </si>
  <si>
    <t>#*076</t>
  </si>
  <si>
    <t>#*077</t>
  </si>
  <si>
    <t>#*078</t>
  </si>
  <si>
    <t>#*079</t>
  </si>
  <si>
    <t>#*080</t>
  </si>
  <si>
    <t>#*081</t>
  </si>
  <si>
    <t>#*082</t>
  </si>
  <si>
    <t>#*083</t>
  </si>
  <si>
    <t>#*084</t>
  </si>
  <si>
    <t>#*085</t>
  </si>
  <si>
    <t>#*086</t>
  </si>
  <si>
    <t>#*087</t>
  </si>
  <si>
    <t>#*088</t>
  </si>
  <si>
    <t>#*089</t>
  </si>
  <si>
    <t>#*090</t>
  </si>
  <si>
    <t>#*091</t>
  </si>
  <si>
    <t>#*092</t>
  </si>
  <si>
    <t>#*093</t>
  </si>
  <si>
    <t>#*094</t>
  </si>
  <si>
    <t>#*095</t>
  </si>
  <si>
    <t>#*096</t>
  </si>
  <si>
    <t>#*097</t>
  </si>
  <si>
    <t>#*098</t>
  </si>
  <si>
    <t>#*099</t>
  </si>
  <si>
    <t>#*100</t>
  </si>
  <si>
    <t>Name: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</si>
  <si>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</si>
  <si>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</si>
  <si>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</si>
  <si>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</si>
  <si>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</si>
  <si>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</si>
  <si>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</si>
  <si>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</si>
  <si>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</si>
  <si>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</si>
  <si>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</si>
  <si>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</si>
  <si>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</si>
  <si>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</si>
  <si>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</si>
  <si>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</si>
  <si>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</si>
  <si>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</si>
  <si>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</si>
  <si>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</si>
  <si>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</si>
  <si>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</si>
  <si>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</si>
  <si>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</si>
  <si>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</si>
  <si>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</si>
  <si>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</si>
  <si>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</si>
  <si>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</si>
  <si>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</si>
  <si>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</si>
  <si>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</si>
  <si>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</si>
  <si>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</si>
  <si>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</si>
  <si>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</si>
  <si>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</si>
  <si>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</si>
  <si>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</si>
  <si>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</si>
  <si>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</si>
  <si>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</si>
  <si>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</si>
  <si>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</si>
  <si>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</si>
  <si>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</si>
  <si>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</si>
  <si>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</si>
  <si>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</si>
  <si>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</si>
  <si>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</si>
  <si>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</si>
  <si>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</si>
  <si>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</si>
  <si>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</si>
  <si>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</si>
  <si>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</si>
  <si>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</si>
  <si>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</si>
  <si>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</si>
  <si>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</si>
  <si>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</si>
  <si>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</si>
  <si>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</si>
  <si>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</si>
  <si>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</si>
  <si>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</si>
  <si>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</si>
  <si>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</si>
  <si>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</si>
  <si>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</si>
  <si>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</si>
  <si>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</si>
  <si>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</si>
  <si>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</si>
  <si>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</si>
  <si>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</si>
  <si>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</si>
  <si>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</si>
  <si>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!001</t>
  </si>
  <si>
    <t>Die Excel Tabelle besteht aus mehreren Blättern.</t>
  </si>
  <si>
    <t>START Taste drücken.</t>
  </si>
  <si>
    <t>Speichern unter &gt;</t>
  </si>
  <si>
    <t>Durchsuchen Dateityp Text (Tapstopp-getrennt)(*.txt)</t>
  </si>
  <si>
    <t>Datei überschreiben.</t>
  </si>
  <si>
    <t>USB Stick am keytrace anstecken und START drücken.</t>
  </si>
  <si>
    <t>Am Display wird der Fortschritt angezeigt.</t>
  </si>
  <si>
    <t>Am Ende sollte die Anzahl der Nutzer, die übertragen wurden angezeigt werde.</t>
  </si>
  <si>
    <t>Auf dem USB Stick wird eine Datei angelegt.</t>
  </si>
  <si>
    <t xml:space="preserve">Der Dateiname setzt sich aus der ersten Schlüsselnummer und dem Datum zusammen. </t>
  </si>
  <si>
    <t>https://saalfelder-geraetetechnik.de/</t>
  </si>
  <si>
    <t>Tel. 03671 6298138</t>
  </si>
  <si>
    <t>Mobil. 017658530881</t>
  </si>
  <si>
    <t>#*119</t>
  </si>
  <si>
    <t>#*120</t>
  </si>
  <si>
    <t>#*121</t>
  </si>
  <si>
    <t>#*122</t>
  </si>
  <si>
    <t>#*123</t>
  </si>
  <si>
    <t>#*124</t>
  </si>
  <si>
    <t>#*125</t>
  </si>
  <si>
    <t>#*126</t>
  </si>
  <si>
    <t>#*127</t>
  </si>
  <si>
    <t>#*128</t>
  </si>
  <si>
    <t>#*129</t>
  </si>
  <si>
    <t>#*130</t>
  </si>
  <si>
    <t>#*131</t>
  </si>
  <si>
    <t>#*132</t>
  </si>
  <si>
    <t>#*133</t>
  </si>
  <si>
    <t>#*134</t>
  </si>
  <si>
    <t>#*135</t>
  </si>
  <si>
    <t>#*136</t>
  </si>
  <si>
    <t>#*137</t>
  </si>
  <si>
    <t>#*138</t>
  </si>
  <si>
    <t>#*139</t>
  </si>
  <si>
    <t>#*140</t>
  </si>
  <si>
    <t>#*141</t>
  </si>
  <si>
    <t>#*142</t>
  </si>
  <si>
    <t>#*143</t>
  </si>
  <si>
    <t>#*144</t>
  </si>
  <si>
    <t>#*145</t>
  </si>
  <si>
    <t>#*146</t>
  </si>
  <si>
    <t>#*147</t>
  </si>
  <si>
    <t>#*148</t>
  </si>
  <si>
    <t>#*149</t>
  </si>
  <si>
    <t>#*150</t>
  </si>
  <si>
    <t>#*101</t>
  </si>
  <si>
    <t>#*102</t>
  </si>
  <si>
    <t>#*103</t>
  </si>
  <si>
    <t>#*104</t>
  </si>
  <si>
    <t>#*105</t>
  </si>
  <si>
    <t>#*106</t>
  </si>
  <si>
    <t>#*107</t>
  </si>
  <si>
    <t>#*108</t>
  </si>
  <si>
    <t>#*109</t>
  </si>
  <si>
    <t>#*110</t>
  </si>
  <si>
    <t>#*111</t>
  </si>
  <si>
    <t>#*112</t>
  </si>
  <si>
    <t>#*113</t>
  </si>
  <si>
    <t>#*114</t>
  </si>
  <si>
    <t>#*115</t>
  </si>
  <si>
    <t>#*116</t>
  </si>
  <si>
    <t>#*117</t>
  </si>
  <si>
    <t>#*118</t>
  </si>
  <si>
    <t>93c9a54f</t>
  </si>
  <si>
    <t>Mustertransponder 1</t>
  </si>
  <si>
    <t>16599c01</t>
  </si>
  <si>
    <t>f6c0b801</t>
  </si>
  <si>
    <t>e6b48201</t>
  </si>
  <si>
    <t>76379b01</t>
  </si>
  <si>
    <t>86698701</t>
  </si>
  <si>
    <t>2a1108ff</t>
  </si>
  <si>
    <t>2a31e48c</t>
  </si>
  <si>
    <t>2a9de48c</t>
  </si>
  <si>
    <t>da87e18c</t>
  </si>
  <si>
    <t>4a1017ff</t>
  </si>
  <si>
    <t>Karte 111</t>
  </si>
  <si>
    <t>Karte 112</t>
  </si>
  <si>
    <t>Karte 113</t>
  </si>
  <si>
    <t>Karte 114</t>
  </si>
  <si>
    <t>Karte 115</t>
  </si>
  <si>
    <t>Chip 116</t>
  </si>
  <si>
    <t>Chip 117</t>
  </si>
  <si>
    <t>Chip 118</t>
  </si>
  <si>
    <t>Chip 119</t>
  </si>
  <si>
    <t>Chip 120</t>
  </si>
  <si>
    <t>Platz   1</t>
  </si>
  <si>
    <t>Platz   2</t>
  </si>
  <si>
    <t>Platz   3</t>
  </si>
  <si>
    <t>Platz   4</t>
  </si>
  <si>
    <t>Platz   5</t>
  </si>
  <si>
    <t>Platz   6</t>
  </si>
  <si>
    <t>Platz   7</t>
  </si>
  <si>
    <t>Platz   8</t>
  </si>
  <si>
    <t>Platz   9</t>
  </si>
  <si>
    <t>Platz   10</t>
  </si>
  <si>
    <t>Platz   11</t>
  </si>
  <si>
    <t>Platz   12</t>
  </si>
  <si>
    <t>Platz   13</t>
  </si>
  <si>
    <t>Platz   14</t>
  </si>
  <si>
    <t>Platz   15</t>
  </si>
  <si>
    <t>Platz   16</t>
  </si>
  <si>
    <t>Platz   17</t>
  </si>
  <si>
    <t>Platz   18</t>
  </si>
  <si>
    <t>Platz   19</t>
  </si>
  <si>
    <t>Platz   20</t>
  </si>
  <si>
    <t>Platz   21</t>
  </si>
  <si>
    <t>Platz   22</t>
  </si>
  <si>
    <t>Platz   23</t>
  </si>
  <si>
    <t>Platz   24</t>
  </si>
  <si>
    <t>Platz   25</t>
  </si>
  <si>
    <t>Platz   26</t>
  </si>
  <si>
    <t>Platz   27</t>
  </si>
  <si>
    <t>Platz   28</t>
  </si>
  <si>
    <t>Platz   29</t>
  </si>
  <si>
    <t>Platz   30</t>
  </si>
  <si>
    <t>Platz   31</t>
  </si>
  <si>
    <t>Platz   32</t>
  </si>
  <si>
    <t>Platz   33</t>
  </si>
  <si>
    <t>Platz   34</t>
  </si>
  <si>
    <t>Platz   35</t>
  </si>
  <si>
    <t>Platz   36</t>
  </si>
  <si>
    <t>Platz   37</t>
  </si>
  <si>
    <t>Platz   38</t>
  </si>
  <si>
    <t>Platz   39</t>
  </si>
  <si>
    <t>Platz   40</t>
  </si>
  <si>
    <t>Platz   41</t>
  </si>
  <si>
    <t>Platz   42</t>
  </si>
  <si>
    <t>Platz   43</t>
  </si>
  <si>
    <t>Platz   44</t>
  </si>
  <si>
    <t>Platz   45</t>
  </si>
  <si>
    <t>Platz   46</t>
  </si>
  <si>
    <t>Platz   47</t>
  </si>
  <si>
    <t>Platz   48</t>
  </si>
  <si>
    <t>Platz   49</t>
  </si>
  <si>
    <t>Platz   50</t>
  </si>
  <si>
    <t>Platz   51</t>
  </si>
  <si>
    <t>Platz   52</t>
  </si>
  <si>
    <t>Platz   53</t>
  </si>
  <si>
    <t>Platz   54</t>
  </si>
  <si>
    <t>Platz   55</t>
  </si>
  <si>
    <t>Platz   56</t>
  </si>
  <si>
    <t>Platz   57</t>
  </si>
  <si>
    <t>Platz   58</t>
  </si>
  <si>
    <t>Platz   59</t>
  </si>
  <si>
    <t>Platz   60</t>
  </si>
  <si>
    <t>Platz   61</t>
  </si>
  <si>
    <t>Platz   62</t>
  </si>
  <si>
    <t>Platz   63</t>
  </si>
  <si>
    <t>Platz   64</t>
  </si>
  <si>
    <t>Platz   65</t>
  </si>
  <si>
    <t>Platz   66</t>
  </si>
  <si>
    <t>Platz   67</t>
  </si>
  <si>
    <t>Platz   68</t>
  </si>
  <si>
    <t>Platz   69</t>
  </si>
  <si>
    <t>Platz   70</t>
  </si>
  <si>
    <t>Platz   71</t>
  </si>
  <si>
    <t>Platz   72</t>
  </si>
  <si>
    <t>Platz   73</t>
  </si>
  <si>
    <t>Platz   74</t>
  </si>
  <si>
    <t>Platz   75</t>
  </si>
  <si>
    <t>Platz   76</t>
  </si>
  <si>
    <t>Platz   77</t>
  </si>
  <si>
    <t>Platz   78</t>
  </si>
  <si>
    <t>Platz   79</t>
  </si>
  <si>
    <t>Platz   80</t>
  </si>
  <si>
    <t>Notentriegelung:</t>
  </si>
  <si>
    <t xml:space="preserve">Bei einem Totalausfall können die Schlüssel entnommen werden. </t>
  </si>
  <si>
    <t>Anleitung – Hier finden sie eine Bedienungsanleitung.</t>
  </si>
  <si>
    <t>usw…</t>
  </si>
  <si>
    <t xml:space="preserve">Schluesselanh. beschriften. Hier werden die Schlüsselanhänger gedruckt. </t>
  </si>
  <si>
    <t>Inbetriebnahme:</t>
  </si>
  <si>
    <t>für den sicheren Betrieb sollte das keytrace  senkrecht stehen oder an der Wand befestigt sein!</t>
  </si>
  <si>
    <t>12 Volt Stromversorgung anschließen (Steckernetzteil oder Batteriebox).</t>
  </si>
  <si>
    <t>Überprüfen sie Datum und Uhrzeit. Eventuell ändern (PIN xxxxx). Die PIN  erhalten sie bei Lieferung.</t>
  </si>
  <si>
    <t>UID Nummern,Namen, Schlüsselnamen, und Berechtigungen ändern und übertragen:</t>
  </si>
  <si>
    <t>Die UID Nummern(Spalte B) sind für die mitgelieferten Transponder schon eingetragen. Tragen Sie in Spalte C den Namen des Mitarbeiters ein.</t>
  </si>
  <si>
    <t>Vorhandene Transponder an den Leser halten die 8stellige Nummer (wird am Display angezeigt) Nummer in Spalte B eintragen.</t>
  </si>
  <si>
    <t>Wird in Spalte B ein "N" gefolgt von einer 5stelligen Zahl eingetragen, wird Zahl als Berechtigungs PIN. PIN Eingabe am Display (ohne Transponder).</t>
  </si>
  <si>
    <t>Übertragung zum keytrace:</t>
  </si>
  <si>
    <t>Datei Speichern &gt;</t>
  </si>
  <si>
    <t>Die Meldungen von Excel mit OK bestätigen.</t>
  </si>
  <si>
    <t>Excel ohne zu Speichen beenden! (wichtig)</t>
  </si>
  <si>
    <t>Pin xxxxx eingeben. Die PIN  erhalten sie bei Lieferung.</t>
  </si>
  <si>
    <t>Daten vom keytrace zum PC Übertragen:</t>
  </si>
  <si>
    <t>USB Stick anstecken. START drücken. PIN xxxxx eingeben. Die PIN  erhalten sie bei Lieferung.</t>
  </si>
  <si>
    <t>Nach erfolreicher Übertragung können sie die Daten im keytrace löschen.</t>
  </si>
  <si>
    <t>Daten löschen:</t>
  </si>
  <si>
    <t>Pin xxxxx eingeben. Daten werden gelöscht. Pinnummern, Namen, Schlüsselnamen werden nicht gelöscht. Die PIN  erhalten sie bei Lieferung.</t>
  </si>
  <si>
    <t>Datum Uhrzeit stellen:</t>
  </si>
  <si>
    <t>Pin xxxxx eingeben mit den Pfeiltaten ändern und mit OK abschließen. Die PIN  erhalten sie bei Lieferung.</t>
  </si>
  <si>
    <t xml:space="preserve">Auf der Rückseite des keytrace sind ovale Aussparungen. Mit einem kreuzschlitz-Schraubendreher drehen sie die dahinderliegende Schraube heraus, bis der Schlüssel herausfällt. </t>
  </si>
  <si>
    <t xml:space="preserve">Den passenden Bit finden sie in der mitgelieferten Mappe. </t>
  </si>
  <si>
    <t xml:space="preserve">Melden sie den Ausfall, sie bekommen kurzfristig ein Ersatzgerät. </t>
  </si>
  <si>
    <t>Blatt 001--80 hier verwalten sie die Schlüsselnummern 1 bis 80</t>
  </si>
  <si>
    <t>Blatt 101--180 hier verwalten sie die Schlüsselnummern 101 bis 180</t>
  </si>
  <si>
    <t>!101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</si>
  <si>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</si>
  <si>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</si>
  <si>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</si>
  <si>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</si>
  <si>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</si>
  <si>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</si>
  <si>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</si>
  <si>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</si>
  <si>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</si>
  <si>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</si>
  <si>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</si>
  <si>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</si>
  <si>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</si>
  <si>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</si>
  <si>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</si>
  <si>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</si>
  <si>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</si>
  <si>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</si>
  <si>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</si>
  <si>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</si>
  <si>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</si>
  <si>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</si>
  <si>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</si>
  <si>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</si>
  <si>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</si>
  <si>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</si>
  <si>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</si>
  <si>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</si>
  <si>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</si>
  <si>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</si>
  <si>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</si>
  <si>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</si>
  <si>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</si>
  <si>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</si>
  <si>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</si>
  <si>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</si>
  <si>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</si>
  <si>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</si>
  <si>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</si>
  <si>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</si>
  <si>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</si>
  <si>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</si>
  <si>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</si>
  <si>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</si>
  <si>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</si>
  <si>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</si>
  <si>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</si>
  <si>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</si>
  <si>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</si>
  <si>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</si>
  <si>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</si>
  <si>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</si>
  <si>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</si>
  <si>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</si>
  <si>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</si>
  <si>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</si>
  <si>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</si>
  <si>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</si>
  <si>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</si>
  <si>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</si>
  <si>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</si>
  <si>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</si>
  <si>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</si>
  <si>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</si>
  <si>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</si>
  <si>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</si>
  <si>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</si>
  <si>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</si>
  <si>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</si>
  <si>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</si>
  <si>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</si>
  <si>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</si>
  <si>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</si>
  <si>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</si>
  <si>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</si>
  <si>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</si>
  <si>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</si>
  <si>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</si>
  <si>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</si>
  <si>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Platz   101</t>
  </si>
  <si>
    <t>Platz   102</t>
  </si>
  <si>
    <t>Platz   103</t>
  </si>
  <si>
    <t>Platz   104</t>
  </si>
  <si>
    <t>Platz   105</t>
  </si>
  <si>
    <t>Platz   106</t>
  </si>
  <si>
    <t>Platz   107</t>
  </si>
  <si>
    <t>Platz   108</t>
  </si>
  <si>
    <t>Platz   109</t>
  </si>
  <si>
    <t>Platz   110</t>
  </si>
  <si>
    <t>Platz   111</t>
  </si>
  <si>
    <t>Platz   112</t>
  </si>
  <si>
    <t>Platz   113</t>
  </si>
  <si>
    <t>Platz   114</t>
  </si>
  <si>
    <t>Platz   115</t>
  </si>
  <si>
    <t>Platz   116</t>
  </si>
  <si>
    <t>Platz   117</t>
  </si>
  <si>
    <t>Platz   118</t>
  </si>
  <si>
    <t>Platz   119</t>
  </si>
  <si>
    <t>Platz   120</t>
  </si>
  <si>
    <t>Platz   121</t>
  </si>
  <si>
    <t>Platz   122</t>
  </si>
  <si>
    <t>Platz   123</t>
  </si>
  <si>
    <t>Platz   124</t>
  </si>
  <si>
    <t>Platz   125</t>
  </si>
  <si>
    <t>Platz   126</t>
  </si>
  <si>
    <t>Platz   127</t>
  </si>
  <si>
    <t>Platz   128</t>
  </si>
  <si>
    <t>Platz   129</t>
  </si>
  <si>
    <t>Platz   130</t>
  </si>
  <si>
    <t>Platz   131</t>
  </si>
  <si>
    <t>Platz   132</t>
  </si>
  <si>
    <t>Platz   133</t>
  </si>
  <si>
    <t>Platz   134</t>
  </si>
  <si>
    <t>Platz   135</t>
  </si>
  <si>
    <t>Platz   136</t>
  </si>
  <si>
    <t>Platz   137</t>
  </si>
  <si>
    <t>Platz   138</t>
  </si>
  <si>
    <t>Platz   139</t>
  </si>
  <si>
    <t>Platz   140</t>
  </si>
  <si>
    <t>Platz   141</t>
  </si>
  <si>
    <t>Platz   142</t>
  </si>
  <si>
    <t>Platz   143</t>
  </si>
  <si>
    <t>Platz   144</t>
  </si>
  <si>
    <t>Platz   145</t>
  </si>
  <si>
    <t>Platz   146</t>
  </si>
  <si>
    <t>Platz   147</t>
  </si>
  <si>
    <t>Platz   148</t>
  </si>
  <si>
    <t>Platz   149</t>
  </si>
  <si>
    <t>Platz   150</t>
  </si>
  <si>
    <t>Platz   151</t>
  </si>
  <si>
    <t>Platz   152</t>
  </si>
  <si>
    <t>Platz   153</t>
  </si>
  <si>
    <t>Platz   154</t>
  </si>
  <si>
    <t>Platz   155</t>
  </si>
  <si>
    <t>Platz   156</t>
  </si>
  <si>
    <t>Platz   157</t>
  </si>
  <si>
    <t>Platz   158</t>
  </si>
  <si>
    <t>Platz   159</t>
  </si>
  <si>
    <t>Platz   160</t>
  </si>
  <si>
    <t>Platz   161</t>
  </si>
  <si>
    <t>Platz   162</t>
  </si>
  <si>
    <t>Platz   163</t>
  </si>
  <si>
    <t>Platz   164</t>
  </si>
  <si>
    <t>Platz   165</t>
  </si>
  <si>
    <t>Platz   166</t>
  </si>
  <si>
    <t>Platz   167</t>
  </si>
  <si>
    <t>Platz   168</t>
  </si>
  <si>
    <t>Platz   169</t>
  </si>
  <si>
    <t>Platz   170</t>
  </si>
  <si>
    <t>Platz   171</t>
  </si>
  <si>
    <t>Platz   172</t>
  </si>
  <si>
    <t>Platz   173</t>
  </si>
  <si>
    <t>Platz   174</t>
  </si>
  <si>
    <t>Platz   175</t>
  </si>
  <si>
    <t>Platz   176</t>
  </si>
  <si>
    <t>Platz   177</t>
  </si>
  <si>
    <t>Platz   178</t>
  </si>
  <si>
    <t>Platz   179</t>
  </si>
  <si>
    <t>Platz   180</t>
  </si>
  <si>
    <t xml:space="preserve">Gehen sie zum geänderten Blatt z.B. 001--080. Blatt nicht verlassen! </t>
  </si>
  <si>
    <t>Wählen sie die entsprechende Datei aus z.B. 001--080.txt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</si>
</sst>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"/>
      <family val="2"/>
    </font>
    <font>
      <sz val="8"/>
      <name val="Consolas"/>
      <family val="3"/>
    </font>
    <font>
      <sz val="7"/>
      <name val="Arial"/>
      <family val="2"/>
      <charset val="1"/>
    </font>
    <font>
      <sz val="6"/>
      <name val="Arial"/>
      <family val="2"/>
    </font>
    <font>
      <sz val="12"/>
      <name val="Arial"/>
      <family val="2"/>
    </font>
    <font>
      <sz val="9"/>
      <name val="Arial"/>
      <family val="2"/>
      <charset val="1"/>
    </font>
    <font>
      <sz val="5"/>
      <name val="Calibri Light"/>
      <family val="2"/>
    </font>
    <font>
      <sz val="10"/>
      <color theme="4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8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49" fontId="7" fillId="2" borderId="5" xfId="0" applyNumberFormat="1" applyFont="1" applyFill="1" applyBorder="1" applyAlignment="1" applyProtection="1">
      <alignment horizontal="center"/>
      <protection locked="0"/>
    </xf>
    <xf numFmtId="49" fontId="6" fillId="4" borderId="4" xfId="0" applyNumberFormat="1" applyFont="1" applyFill="1" applyBorder="1" applyAlignment="1">
      <alignment horizontal="center" shrinkToFit="1"/>
    </xf>
    <xf numFmtId="49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Alignment="1">
      <alignment horizontal="center"/>
    </xf>
    <xf numFmtId="0" fontId="11" fillId="4" borderId="0" xfId="0" applyFont="1" applyFill="1" applyAlignment="1">
      <alignment horizontal="center" vertical="center" shrinkToFit="1"/>
    </xf>
    <xf numFmtId="49" fontId="11" fillId="4" borderId="0" xfId="0" applyNumberFormat="1" applyFont="1" applyFill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shrinkToFit="1"/>
    </xf>
    <xf numFmtId="0" fontId="12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" fillId="0" borderId="0" xfId="3"/>
    <xf numFmtId="0" fontId="14" fillId="0" borderId="0" xfId="3" applyFont="1" applyAlignment="1">
      <alignment wrapText="1" shrinkToFit="1"/>
    </xf>
    <xf numFmtId="0" fontId="15" fillId="0" borderId="0" xfId="3" applyFont="1" applyAlignment="1">
      <alignment horizontal="center" vertical="center" textRotation="90"/>
    </xf>
    <xf numFmtId="0" fontId="1" fillId="0" borderId="0" xfId="3" applyProtection="1">
      <protection locked="0"/>
    </xf>
    <xf numFmtId="0" fontId="14" fillId="0" borderId="0" xfId="3" applyFont="1" applyAlignment="1" applyProtection="1">
      <alignment wrapText="1" shrinkToFi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3" applyFont="1" applyAlignment="1">
      <alignment horizontal="center" vertical="center" textRotation="90" wrapText="1" shrinkToFit="1"/>
    </xf>
    <xf numFmtId="0" fontId="16" fillId="0" borderId="0" xfId="3" applyFont="1" applyAlignment="1">
      <alignment horizontal="center" vertical="center" textRotation="90"/>
    </xf>
    <xf numFmtId="0" fontId="5" fillId="0" borderId="7" xfId="3" applyFont="1" applyBorder="1" applyAlignment="1">
      <alignment horizontal="center" vertical="center" textRotation="90" wrapText="1" shrinkToFit="1"/>
    </xf>
    <xf numFmtId="0" fontId="15" fillId="0" borderId="8" xfId="3" applyFont="1" applyBorder="1" applyAlignment="1">
      <alignment horizontal="center" vertical="center" textRotation="90"/>
    </xf>
    <xf numFmtId="0" fontId="16" fillId="0" borderId="8" xfId="3" applyFont="1" applyBorder="1" applyAlignment="1">
      <alignment horizontal="center" vertical="center" textRotation="90"/>
    </xf>
  </cellXfs>
  <cellStyles count="4">
    <cellStyle name="Standard" xfId="0" builtinId="0"/>
    <cellStyle name="Standard 2" xfId="1" xr:uid="{00000000-0005-0000-0000-000001000000}"/>
    <cellStyle name="Standard 2 2" xfId="2" xr:uid="{7713D7E2-812C-40FA-91A9-0C6CE08DE156}"/>
    <cellStyle name="Standard 2 2 2" xfId="3" xr:uid="{ED1CAE1B-3C8D-44B2-82F8-BA8AB58B67A6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03BB-5F8A-4395-B206-24023C6B5EDF}">
  <dimension ref="A1:DO455"/>
  <sheetViews>
    <sheetView showGridLines="0" showZeros="0" tabSelected="1" defaultGridColor="0" topLeftCell="A20" colorId="22" zoomScale="145" zoomScaleNormal="145" zoomScalePageLayoutView="130" workbookViewId="0">
      <selection activeCell="A27" sqref="A27"/>
    </sheetView>
  </sheetViews>
  <sheetFormatPr baseColWidth="10" defaultColWidth="11.109375" defaultRowHeight="15" x14ac:dyDescent="0.25"/>
  <cols>
    <col min="1" max="1" width="64.109375" style="7" customWidth="1"/>
    <col min="2" max="2" width="10.6640625" style="10" customWidth="1"/>
    <col min="3" max="3" width="29.33203125" style="14" customWidth="1"/>
    <col min="4" max="103" width="8.6640625" customWidth="1"/>
  </cols>
  <sheetData>
    <row r="1" spans="1:119" ht="14.7" customHeight="1" x14ac:dyDescent="0.25">
      <c r="A1" s="18" t="s">
        <v>184</v>
      </c>
      <c r="B1" s="19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12" customHeight="1" x14ac:dyDescent="0.25">
      <c r="A2" s="20" t="s">
        <v>351</v>
      </c>
      <c r="B2" s="21"/>
      <c r="C2" s="2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2" customHeight="1" x14ac:dyDescent="0.25">
      <c r="A3" s="23" t="s">
        <v>377</v>
      </c>
      <c r="B3" s="21"/>
      <c r="C3" s="2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x14ac:dyDescent="0.25">
      <c r="A4" s="23" t="s">
        <v>378</v>
      </c>
      <c r="B4" s="21"/>
      <c r="C4" s="2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2" customHeight="1" x14ac:dyDescent="0.25">
      <c r="A5" s="23" t="s">
        <v>352</v>
      </c>
      <c r="B5" s="21"/>
      <c r="C5" s="2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</row>
    <row r="6" spans="1:119" ht="12" customHeight="1" x14ac:dyDescent="0.25">
      <c r="A6" s="20" t="s">
        <v>353</v>
      </c>
      <c r="B6" s="21"/>
      <c r="C6" s="2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119" ht="12" customHeight="1" x14ac:dyDescent="0.25">
      <c r="A7" s="23"/>
      <c r="B7" s="21"/>
      <c r="C7" s="2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119" ht="12" customHeight="1" x14ac:dyDescent="0.25">
      <c r="A8" s="23" t="s">
        <v>354</v>
      </c>
      <c r="B8" s="21"/>
      <c r="C8" s="2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119" ht="12" customHeight="1" x14ac:dyDescent="0.25">
      <c r="A9" s="23" t="s">
        <v>355</v>
      </c>
      <c r="B9" s="21"/>
      <c r="C9" s="2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119" ht="12" customHeight="1" x14ac:dyDescent="0.25">
      <c r="A10" s="23" t="s">
        <v>356</v>
      </c>
      <c r="B10" s="21"/>
      <c r="C10" s="2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2" customHeight="1" x14ac:dyDescent="0.25">
      <c r="A11" s="24" t="s">
        <v>185</v>
      </c>
      <c r="B11" s="21"/>
      <c r="C11" s="2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2" customHeight="1" x14ac:dyDescent="0.25">
      <c r="A12" s="20" t="s">
        <v>357</v>
      </c>
      <c r="B12" s="21"/>
      <c r="C12" s="2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2" customHeight="1" x14ac:dyDescent="0.25">
      <c r="A13" s="23"/>
      <c r="B13" s="21"/>
      <c r="C13" s="2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</row>
    <row r="14" spans="1:119" ht="12" customHeight="1" x14ac:dyDescent="0.25">
      <c r="A14" s="23" t="s">
        <v>358</v>
      </c>
      <c r="B14" s="21"/>
      <c r="C14" s="2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</row>
    <row r="15" spans="1:119" ht="12" customHeight="1" x14ac:dyDescent="0.25">
      <c r="A15" s="23" t="s">
        <v>359</v>
      </c>
      <c r="B15" s="21"/>
      <c r="C15" s="2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2" customHeight="1" x14ac:dyDescent="0.25">
      <c r="A16" s="24" t="s">
        <v>360</v>
      </c>
      <c r="B16" s="21"/>
      <c r="C16" s="2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2" customHeight="1" x14ac:dyDescent="0.25">
      <c r="A17" s="20" t="s">
        <v>361</v>
      </c>
      <c r="B17" s="21"/>
      <c r="C17" s="2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</row>
    <row r="18" spans="1:119" ht="12" customHeight="1" x14ac:dyDescent="0.25">
      <c r="A18" s="23"/>
      <c r="B18" s="21"/>
      <c r="C18" s="2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</row>
    <row r="19" spans="1:119" ht="12" customHeight="1" x14ac:dyDescent="0.25">
      <c r="A19" s="23" t="s">
        <v>362</v>
      </c>
      <c r="B19" s="21"/>
      <c r="C19" s="2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</row>
    <row r="20" spans="1:119" ht="12" customHeight="1" x14ac:dyDescent="0.25">
      <c r="A20" s="23" t="s">
        <v>539</v>
      </c>
      <c r="B20" s="21"/>
      <c r="C20" s="2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</row>
    <row r="21" spans="1:119" ht="12" customHeight="1" x14ac:dyDescent="0.25">
      <c r="A21" s="23" t="s">
        <v>363</v>
      </c>
      <c r="B21" s="21"/>
      <c r="C21" s="2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</row>
    <row r="22" spans="1:119" ht="12" customHeight="1" x14ac:dyDescent="0.25">
      <c r="A22" s="23" t="s">
        <v>186</v>
      </c>
      <c r="B22" s="21"/>
      <c r="C22" s="2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</row>
    <row r="23" spans="1:119" ht="12" customHeight="1" x14ac:dyDescent="0.25">
      <c r="A23" s="23" t="s">
        <v>187</v>
      </c>
      <c r="B23" s="21"/>
      <c r="C23" s="2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</row>
    <row r="24" spans="1:119" ht="12" customHeight="1" x14ac:dyDescent="0.25">
      <c r="A24" s="23" t="s">
        <v>540</v>
      </c>
      <c r="B24" s="21"/>
      <c r="C24" s="2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</row>
    <row r="25" spans="1:119" ht="12" customHeight="1" x14ac:dyDescent="0.25">
      <c r="A25" s="23" t="s">
        <v>188</v>
      </c>
      <c r="B25" s="21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</row>
    <row r="26" spans="1:119" ht="12" customHeight="1" x14ac:dyDescent="0.25">
      <c r="A26" s="23" t="s">
        <v>364</v>
      </c>
      <c r="B26" s="21"/>
      <c r="C26" s="2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</row>
    <row r="27" spans="1:119" ht="12" customHeight="1" x14ac:dyDescent="0.25">
      <c r="A27" s="23" t="s">
        <v>365</v>
      </c>
      <c r="B27" s="21"/>
      <c r="C27" s="2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</row>
    <row r="28" spans="1:119" ht="12" customHeight="1" x14ac:dyDescent="0.25">
      <c r="A28" s="23" t="s">
        <v>189</v>
      </c>
      <c r="B28" s="21"/>
      <c r="C28" s="2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</row>
    <row r="29" spans="1:119" ht="12" customHeight="1" x14ac:dyDescent="0.25">
      <c r="A29" s="23" t="s">
        <v>366</v>
      </c>
      <c r="B29" s="21"/>
      <c r="C29" s="2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</row>
    <row r="30" spans="1:119" ht="12" customHeight="1" x14ac:dyDescent="0.25">
      <c r="A30" s="23" t="s">
        <v>190</v>
      </c>
      <c r="B30" s="21"/>
      <c r="C30" s="2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</row>
    <row r="31" spans="1:119" ht="12" customHeight="1" x14ac:dyDescent="0.25">
      <c r="A31" s="24" t="s">
        <v>191</v>
      </c>
      <c r="B31" s="21"/>
      <c r="C31" s="2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</row>
    <row r="32" spans="1:119" ht="12" customHeight="1" x14ac:dyDescent="0.25">
      <c r="A32" s="20"/>
      <c r="B32" s="21"/>
      <c r="C32" s="2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</row>
    <row r="33" spans="1:119" ht="12" customHeight="1" x14ac:dyDescent="0.25">
      <c r="A33" s="23" t="s">
        <v>367</v>
      </c>
      <c r="B33" s="21"/>
      <c r="C33" s="2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</row>
    <row r="34" spans="1:119" ht="12" customHeight="1" x14ac:dyDescent="0.25">
      <c r="A34" s="23" t="s">
        <v>368</v>
      </c>
      <c r="B34" s="21"/>
      <c r="C34" s="2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</row>
    <row r="35" spans="1:119" ht="12" customHeight="1" x14ac:dyDescent="0.25">
      <c r="A35" s="23" t="s">
        <v>192</v>
      </c>
      <c r="B35" s="21"/>
      <c r="C35" s="2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</row>
    <row r="36" spans="1:119" ht="12" customHeight="1" x14ac:dyDescent="0.25">
      <c r="A36" s="24" t="s">
        <v>193</v>
      </c>
      <c r="B36" s="21"/>
      <c r="C36" s="2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</row>
    <row r="37" spans="1:119" ht="12" customHeight="1" x14ac:dyDescent="0.25">
      <c r="A37" s="20" t="s">
        <v>369</v>
      </c>
      <c r="B37" s="21"/>
      <c r="C37" s="2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</row>
    <row r="38" spans="1:119" ht="12" customHeight="1" x14ac:dyDescent="0.25">
      <c r="A38" s="23"/>
      <c r="B38" s="21"/>
      <c r="C38" s="2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</row>
    <row r="39" spans="1:119" ht="12" customHeight="1" x14ac:dyDescent="0.25">
      <c r="A39" s="24" t="s">
        <v>370</v>
      </c>
      <c r="B39" s="21"/>
      <c r="C39" s="2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</row>
    <row r="40" spans="1:119" ht="12" customHeight="1" x14ac:dyDescent="0.25">
      <c r="A40" s="20" t="s">
        <v>371</v>
      </c>
      <c r="B40" s="21"/>
      <c r="C40" s="2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</row>
    <row r="41" spans="1:119" ht="12" customHeight="1" x14ac:dyDescent="0.25">
      <c r="A41" s="23"/>
      <c r="B41" s="21"/>
      <c r="C41" s="2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</row>
    <row r="42" spans="1:119" ht="12" customHeight="1" x14ac:dyDescent="0.25">
      <c r="A42" s="23" t="s">
        <v>372</v>
      </c>
      <c r="B42" s="21"/>
      <c r="C42" s="2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</row>
    <row r="43" spans="1:119" ht="12" customHeight="1" x14ac:dyDescent="0.25">
      <c r="A43" s="23" t="s">
        <v>373</v>
      </c>
      <c r="B43" s="21"/>
      <c r="C43" s="2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</row>
    <row r="44" spans="1:119" ht="12" customHeight="1" x14ac:dyDescent="0.25">
      <c r="A44" s="23"/>
      <c r="B44" s="21"/>
      <c r="C44" s="2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2" customHeight="1" x14ac:dyDescent="0.25">
      <c r="A45" s="24" t="s">
        <v>349</v>
      </c>
      <c r="B45" s="21"/>
      <c r="C45" s="2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2" customHeight="1" x14ac:dyDescent="0.25">
      <c r="A46" s="20" t="s">
        <v>350</v>
      </c>
      <c r="B46" s="21"/>
      <c r="C46" s="2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2" customHeight="1" x14ac:dyDescent="0.25">
      <c r="A47" s="23" t="s">
        <v>374</v>
      </c>
      <c r="B47" s="21"/>
      <c r="C47" s="2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2" customHeight="1" x14ac:dyDescent="0.25">
      <c r="A48" s="23" t="s">
        <v>375</v>
      </c>
      <c r="B48" s="21"/>
      <c r="C48" s="2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2" customHeight="1" x14ac:dyDescent="0.25">
      <c r="A49" s="20" t="s">
        <v>376</v>
      </c>
      <c r="B49" s="21"/>
      <c r="C49" s="2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2" customHeight="1" x14ac:dyDescent="0.25">
      <c r="A50" s="23"/>
      <c r="B50" s="21"/>
      <c r="C50" s="2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2" customHeight="1" x14ac:dyDescent="0.25">
      <c r="A51" s="23" t="s">
        <v>194</v>
      </c>
      <c r="B51" s="21"/>
      <c r="C51" s="2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2" customHeight="1" x14ac:dyDescent="0.25">
      <c r="A52" s="23" t="s">
        <v>195</v>
      </c>
      <c r="B52" s="21"/>
      <c r="C52" s="2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2" customHeight="1" x14ac:dyDescent="0.25">
      <c r="A53" s="24" t="s">
        <v>196</v>
      </c>
      <c r="B53" s="21"/>
      <c r="C53" s="2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</row>
    <row r="54" spans="1:119" ht="12" customHeight="1" x14ac:dyDescent="0.25">
      <c r="A54" s="24"/>
      <c r="B54" s="21"/>
      <c r="C54" s="2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</row>
    <row r="55" spans="1:119" ht="12" customHeight="1" x14ac:dyDescent="0.25">
      <c r="A55" s="24"/>
      <c r="B55" s="21"/>
      <c r="C55" s="2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</row>
    <row r="56" spans="1:119" ht="12" customHeight="1" x14ac:dyDescent="0.25">
      <c r="A56" s="24"/>
      <c r="B56" s="21"/>
      <c r="C56" s="2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</row>
    <row r="57" spans="1:119" ht="12" customHeight="1" x14ac:dyDescent="0.25">
      <c r="A57" s="25"/>
      <c r="B57" s="21"/>
      <c r="C57" s="2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</row>
    <row r="58" spans="1:119" ht="12" customHeight="1" x14ac:dyDescent="0.25">
      <c r="A58" s="25"/>
      <c r="B58" s="21"/>
      <c r="C58" s="2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</row>
    <row r="59" spans="1:119" ht="12" customHeight="1" x14ac:dyDescent="0.25">
      <c r="A59" s="25"/>
      <c r="B59" s="21"/>
      <c r="C59" s="2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</row>
    <row r="60" spans="1:119" ht="12" customHeight="1" x14ac:dyDescent="0.25">
      <c r="A60" s="25"/>
      <c r="B60" s="21"/>
      <c r="C60" s="2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</row>
    <row r="61" spans="1:119" ht="12" customHeight="1" x14ac:dyDescent="0.25">
      <c r="A61" s="25"/>
      <c r="B61" s="21"/>
      <c r="C61" s="2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</row>
    <row r="62" spans="1:119" ht="12" customHeight="1" x14ac:dyDescent="0.25">
      <c r="A62" s="25"/>
      <c r="B62" s="21"/>
      <c r="C62" s="2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</row>
    <row r="63" spans="1:119" ht="12" customHeight="1" x14ac:dyDescent="0.25">
      <c r="A63" s="25"/>
      <c r="B63" s="21"/>
      <c r="C63" s="2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</row>
    <row r="64" spans="1:119" ht="12" customHeight="1" x14ac:dyDescent="0.25">
      <c r="A64" s="25"/>
      <c r="B64" s="21"/>
      <c r="C64" s="2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</row>
    <row r="65" spans="1:119" ht="12" customHeight="1" x14ac:dyDescent="0.25">
      <c r="A65" s="25"/>
      <c r="B65" s="21"/>
      <c r="C65" s="2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</row>
    <row r="66" spans="1:119" ht="12" customHeight="1" x14ac:dyDescent="0.25">
      <c r="A66" s="25"/>
      <c r="B66" s="21"/>
      <c r="C66" s="2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</row>
    <row r="67" spans="1:119" ht="12" customHeight="1" x14ac:dyDescent="0.25">
      <c r="A67" s="25"/>
      <c r="B67" s="21"/>
      <c r="C67" s="2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</row>
    <row r="68" spans="1:119" ht="12" customHeight="1" x14ac:dyDescent="0.25">
      <c r="A68" s="25"/>
      <c r="B68" s="21"/>
      <c r="C68" s="2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</row>
    <row r="69" spans="1:119" ht="12" customHeight="1" x14ac:dyDescent="0.25">
      <c r="A69" s="25"/>
      <c r="B69" s="21"/>
      <c r="C69" s="2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</row>
    <row r="70" spans="1:119" ht="12" customHeight="1" x14ac:dyDescent="0.25">
      <c r="A70" s="25"/>
      <c r="B70" s="21"/>
      <c r="C70" s="2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</row>
    <row r="71" spans="1:119" ht="12" customHeight="1" x14ac:dyDescent="0.25">
      <c r="A71" s="25"/>
      <c r="B71" s="21"/>
      <c r="C71" s="2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</row>
    <row r="72" spans="1:119" ht="12" customHeight="1" x14ac:dyDescent="0.25">
      <c r="A72" s="25"/>
      <c r="B72" s="21"/>
      <c r="C72" s="2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</row>
    <row r="73" spans="1:119" ht="12" customHeight="1" x14ac:dyDescent="0.25">
      <c r="A73" s="25"/>
      <c r="B73" s="21"/>
      <c r="C73" s="2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</row>
    <row r="74" spans="1:119" ht="12" customHeight="1" x14ac:dyDescent="0.25">
      <c r="A74" s="25"/>
      <c r="B74" s="21"/>
      <c r="C74" s="2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</row>
    <row r="75" spans="1:119" ht="12" customHeight="1" x14ac:dyDescent="0.25">
      <c r="A75" s="25"/>
      <c r="B75" s="21"/>
      <c r="C75" s="2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</row>
    <row r="76" spans="1:119" ht="12" customHeight="1" x14ac:dyDescent="0.25">
      <c r="A76" s="25"/>
      <c r="B76" s="21"/>
      <c r="C76" s="2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</row>
    <row r="77" spans="1:119" ht="12" customHeight="1" x14ac:dyDescent="0.25">
      <c r="A77" s="25"/>
      <c r="B77" s="21"/>
      <c r="C77" s="2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</row>
    <row r="78" spans="1:119" ht="12" customHeight="1" x14ac:dyDescent="0.25">
      <c r="A78" s="25"/>
      <c r="B78" s="21"/>
      <c r="C78" s="2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</row>
    <row r="79" spans="1:119" ht="12" customHeight="1" x14ac:dyDescent="0.25">
      <c r="A79" s="25"/>
      <c r="B79" s="21"/>
      <c r="C79" s="2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</row>
    <row r="80" spans="1:119" ht="12" customHeight="1" x14ac:dyDescent="0.25">
      <c r="A80" s="25"/>
      <c r="B80" s="21"/>
      <c r="C80" s="2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</row>
    <row r="81" spans="1:119" ht="12" customHeight="1" x14ac:dyDescent="0.25">
      <c r="A81" s="25"/>
      <c r="B81" s="21"/>
      <c r="C81" s="2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</row>
    <row r="82" spans="1:119" ht="12" customHeight="1" x14ac:dyDescent="0.25">
      <c r="A82" s="25"/>
      <c r="B82" s="21"/>
      <c r="C82" s="2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</row>
    <row r="83" spans="1:119" ht="12" customHeight="1" x14ac:dyDescent="0.25">
      <c r="A83" s="25"/>
      <c r="B83" s="21"/>
      <c r="C83" s="2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</row>
    <row r="84" spans="1:119" ht="12" customHeight="1" x14ac:dyDescent="0.25">
      <c r="A84" s="25"/>
      <c r="B84" s="21"/>
      <c r="C84" s="2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</row>
    <row r="85" spans="1:119" ht="12" customHeight="1" x14ac:dyDescent="0.25">
      <c r="A85" s="25"/>
      <c r="B85" s="21"/>
      <c r="C85" s="2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</row>
    <row r="86" spans="1:119" ht="12" customHeight="1" x14ac:dyDescent="0.25">
      <c r="A86" s="25"/>
      <c r="B86" s="21"/>
      <c r="C86" s="2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</row>
    <row r="87" spans="1:119" ht="12" customHeight="1" x14ac:dyDescent="0.25">
      <c r="A87" s="25"/>
      <c r="B87" s="21"/>
      <c r="C87" s="2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</row>
    <row r="88" spans="1:119" ht="12" customHeight="1" x14ac:dyDescent="0.25">
      <c r="A88" s="25"/>
      <c r="B88" s="21"/>
      <c r="C88" s="2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</row>
    <row r="89" spans="1:119" ht="12" customHeight="1" x14ac:dyDescent="0.25">
      <c r="A89" s="25"/>
      <c r="B89" s="21"/>
      <c r="C89" s="2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</row>
    <row r="90" spans="1:119" ht="12" customHeight="1" x14ac:dyDescent="0.25">
      <c r="A90" s="25"/>
      <c r="B90" s="21"/>
      <c r="C90" s="2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</row>
    <row r="91" spans="1:119" ht="12" customHeight="1" x14ac:dyDescent="0.25">
      <c r="A91" s="25"/>
      <c r="B91" s="21"/>
      <c r="C91" s="2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</row>
    <row r="92" spans="1:119" ht="12" customHeight="1" x14ac:dyDescent="0.25">
      <c r="A92" s="25"/>
      <c r="B92" s="21"/>
      <c r="C92" s="2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</row>
    <row r="93" spans="1:119" ht="12" customHeight="1" x14ac:dyDescent="0.25">
      <c r="A93" s="25"/>
      <c r="B93" s="21"/>
      <c r="C93" s="2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</row>
    <row r="94" spans="1:119" ht="12" customHeight="1" x14ac:dyDescent="0.25">
      <c r="A94" s="25"/>
      <c r="B94" s="21"/>
      <c r="C94" s="2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</row>
    <row r="95" spans="1:119" ht="12" customHeight="1" x14ac:dyDescent="0.25">
      <c r="A95" s="25"/>
      <c r="B95" s="21"/>
      <c r="C95" s="2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</row>
    <row r="96" spans="1:119" ht="12" customHeight="1" x14ac:dyDescent="0.25">
      <c r="A96" s="25"/>
      <c r="B96" s="21"/>
      <c r="C96" s="2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</row>
    <row r="97" spans="1:119" ht="12" customHeight="1" x14ac:dyDescent="0.25">
      <c r="A97" s="25"/>
      <c r="B97" s="21"/>
      <c r="C97" s="2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</row>
    <row r="98" spans="1:119" ht="12" customHeight="1" x14ac:dyDescent="0.25">
      <c r="A98" s="25"/>
      <c r="B98" s="21"/>
      <c r="C98" s="2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</row>
    <row r="99" spans="1:119" ht="12" customHeight="1" x14ac:dyDescent="0.25">
      <c r="A99" s="25"/>
      <c r="B99" s="21"/>
      <c r="C99" s="2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</row>
    <row r="100" spans="1:119" ht="12" customHeight="1" x14ac:dyDescent="0.25">
      <c r="A100" s="25"/>
      <c r="B100" s="21"/>
      <c r="C100" s="2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</row>
    <row r="101" spans="1:119" ht="12" customHeight="1" x14ac:dyDescent="0.25">
      <c r="A101" s="25"/>
      <c r="B101" s="21"/>
      <c r="C101" s="2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</row>
    <row r="102" spans="1:119" ht="12" customHeight="1" x14ac:dyDescent="0.25">
      <c r="A102" s="25"/>
      <c r="B102" s="21"/>
      <c r="C102" s="2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</row>
    <row r="103" spans="1:119" ht="12" customHeight="1" x14ac:dyDescent="0.25">
      <c r="A103" s="25"/>
      <c r="B103" s="21"/>
      <c r="C103" s="2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</row>
    <row r="104" spans="1:119" ht="12" customHeight="1" x14ac:dyDescent="0.25">
      <c r="A104" s="25"/>
      <c r="B104" s="21"/>
      <c r="C104" s="2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</row>
    <row r="105" spans="1:119" ht="12" customHeight="1" x14ac:dyDescent="0.25">
      <c r="A105" s="25"/>
      <c r="B105" s="21"/>
      <c r="C105" s="2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</row>
    <row r="106" spans="1:119" ht="12" customHeight="1" x14ac:dyDescent="0.25">
      <c r="A106" s="25"/>
      <c r="B106" s="21"/>
      <c r="C106" s="2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</row>
    <row r="107" spans="1:119" ht="12" customHeight="1" x14ac:dyDescent="0.25">
      <c r="A107" s="25"/>
      <c r="B107" s="21"/>
      <c r="C107" s="2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</row>
    <row r="108" spans="1:119" ht="12" customHeight="1" x14ac:dyDescent="0.25">
      <c r="A108" s="25"/>
      <c r="B108" s="21"/>
      <c r="C108" s="2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</row>
    <row r="109" spans="1:119" ht="12" customHeight="1" x14ac:dyDescent="0.25">
      <c r="A109" s="25"/>
      <c r="B109" s="21"/>
      <c r="C109" s="2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</row>
    <row r="110" spans="1:119" ht="12" customHeight="1" x14ac:dyDescent="0.25">
      <c r="A110" s="25"/>
      <c r="B110" s="21"/>
      <c r="C110" s="2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</row>
    <row r="111" spans="1:119" ht="12" customHeight="1" x14ac:dyDescent="0.25">
      <c r="A111" s="25"/>
      <c r="B111" s="21"/>
      <c r="C111" s="2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</row>
    <row r="112" spans="1:119" ht="12" customHeight="1" x14ac:dyDescent="0.25">
      <c r="A112" s="25"/>
      <c r="B112" s="21"/>
      <c r="C112" s="2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</row>
    <row r="113" spans="1:119" ht="12" customHeight="1" x14ac:dyDescent="0.25">
      <c r="A113" s="25"/>
      <c r="B113" s="21"/>
      <c r="C113" s="2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</row>
    <row r="114" spans="1:119" ht="12" customHeight="1" x14ac:dyDescent="0.25">
      <c r="A114" s="25"/>
      <c r="B114" s="21"/>
      <c r="C114" s="2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</row>
    <row r="115" spans="1:119" ht="12" customHeight="1" x14ac:dyDescent="0.25">
      <c r="A115" s="25"/>
      <c r="B115" s="21"/>
      <c r="C115" s="2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</row>
    <row r="116" spans="1:119" ht="12" customHeight="1" x14ac:dyDescent="0.25">
      <c r="A116" s="25"/>
      <c r="B116" s="21"/>
      <c r="C116" s="2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</row>
    <row r="117" spans="1:119" ht="12" customHeight="1" x14ac:dyDescent="0.25">
      <c r="A117" s="25"/>
      <c r="B117" s="21"/>
      <c r="C117" s="2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</row>
    <row r="118" spans="1:119" ht="12" customHeight="1" x14ac:dyDescent="0.25">
      <c r="A118" s="25"/>
      <c r="B118" s="21"/>
      <c r="C118" s="2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</row>
    <row r="119" spans="1:119" ht="12" customHeight="1" x14ac:dyDescent="0.25">
      <c r="A119" s="25"/>
      <c r="B119" s="21"/>
      <c r="C119" s="2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</row>
    <row r="120" spans="1:119" ht="12" customHeight="1" x14ac:dyDescent="0.25">
      <c r="A120" s="25"/>
      <c r="B120" s="21"/>
      <c r="C120" s="2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</row>
    <row r="121" spans="1:119" ht="12" customHeight="1" x14ac:dyDescent="0.25">
      <c r="A121" s="25"/>
      <c r="B121" s="21"/>
      <c r="C121" s="2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</row>
    <row r="122" spans="1:119" ht="12" customHeight="1" x14ac:dyDescent="0.25">
      <c r="A122" s="25"/>
      <c r="B122" s="21"/>
      <c r="C122" s="2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</row>
    <row r="123" spans="1:119" ht="12" customHeight="1" x14ac:dyDescent="0.25">
      <c r="A123" s="25"/>
      <c r="B123" s="21"/>
      <c r="C123" s="2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</row>
    <row r="124" spans="1:119" ht="12" customHeight="1" x14ac:dyDescent="0.25">
      <c r="A124" s="25"/>
      <c r="B124" s="21"/>
      <c r="C124" s="2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</row>
    <row r="125" spans="1:119" ht="12" customHeight="1" x14ac:dyDescent="0.25">
      <c r="A125" s="25"/>
      <c r="B125" s="21"/>
      <c r="C125" s="2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</row>
    <row r="126" spans="1:119" ht="12" customHeight="1" x14ac:dyDescent="0.25">
      <c r="A126" s="25"/>
      <c r="B126" s="21"/>
      <c r="C126" s="2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</row>
    <row r="127" spans="1:119" ht="12" customHeight="1" x14ac:dyDescent="0.25">
      <c r="A127" s="25"/>
      <c r="B127" s="21"/>
      <c r="C127" s="2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</row>
    <row r="128" spans="1:119" ht="12" customHeight="1" x14ac:dyDescent="0.25">
      <c r="A128" s="25"/>
      <c r="B128" s="21"/>
      <c r="C128" s="2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</row>
    <row r="129" spans="1:119" ht="12" customHeight="1" x14ac:dyDescent="0.25">
      <c r="A129" s="25"/>
      <c r="B129" s="21"/>
      <c r="C129" s="2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</row>
    <row r="130" spans="1:119" ht="12" customHeight="1" x14ac:dyDescent="0.25">
      <c r="A130" s="25"/>
      <c r="B130" s="21"/>
      <c r="C130" s="2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</row>
    <row r="131" spans="1:119" ht="12" customHeight="1" x14ac:dyDescent="0.25">
      <c r="A131" s="25"/>
      <c r="B131" s="21"/>
      <c r="C131" s="2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</row>
    <row r="132" spans="1:119" ht="12" customHeight="1" x14ac:dyDescent="0.25">
      <c r="A132" s="25"/>
      <c r="B132" s="21"/>
      <c r="C132" s="2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</row>
    <row r="133" spans="1:119" ht="12" customHeight="1" x14ac:dyDescent="0.25">
      <c r="A133" s="25"/>
      <c r="B133" s="21"/>
      <c r="C133" s="2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</row>
    <row r="134" spans="1:119" ht="12" customHeight="1" x14ac:dyDescent="0.25">
      <c r="A134" s="25"/>
      <c r="B134" s="21"/>
      <c r="C134" s="2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</row>
    <row r="135" spans="1:119" ht="12" customHeight="1" x14ac:dyDescent="0.25">
      <c r="A135" s="25"/>
      <c r="B135" s="21"/>
      <c r="C135" s="2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</row>
    <row r="136" spans="1:119" ht="12" customHeight="1" x14ac:dyDescent="0.25">
      <c r="A136" s="25"/>
      <c r="B136" s="21"/>
      <c r="C136" s="2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</row>
    <row r="137" spans="1:119" ht="12" customHeight="1" x14ac:dyDescent="0.25">
      <c r="A137" s="25"/>
      <c r="B137" s="21"/>
      <c r="C137" s="2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</row>
    <row r="138" spans="1:119" ht="12" customHeight="1" x14ac:dyDescent="0.25">
      <c r="A138" s="25"/>
      <c r="B138" s="21"/>
      <c r="C138" s="2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</row>
    <row r="139" spans="1:119" ht="12" customHeight="1" x14ac:dyDescent="0.25">
      <c r="A139" s="25"/>
      <c r="B139" s="21"/>
      <c r="C139" s="2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</row>
    <row r="140" spans="1:119" ht="12" customHeight="1" x14ac:dyDescent="0.25">
      <c r="A140" s="25"/>
      <c r="B140" s="21"/>
      <c r="C140" s="2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</row>
    <row r="141" spans="1:119" ht="12" customHeight="1" x14ac:dyDescent="0.25">
      <c r="A141" s="25"/>
      <c r="B141" s="21"/>
      <c r="C141" s="2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</row>
    <row r="142" spans="1:119" ht="12" customHeight="1" x14ac:dyDescent="0.25">
      <c r="A142" s="25"/>
      <c r="B142" s="21"/>
      <c r="C142" s="2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</row>
    <row r="143" spans="1:119" ht="12" customHeight="1" x14ac:dyDescent="0.25">
      <c r="A143" s="25"/>
      <c r="B143" s="21"/>
      <c r="C143" s="2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</row>
    <row r="144" spans="1:119" ht="12" customHeight="1" x14ac:dyDescent="0.25">
      <c r="A144" s="25"/>
      <c r="B144" s="21"/>
      <c r="C144" s="2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</row>
    <row r="145" spans="1:119" ht="12" customHeight="1" x14ac:dyDescent="0.25">
      <c r="A145" s="25"/>
      <c r="B145" s="21"/>
      <c r="C145" s="2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</row>
    <row r="146" spans="1:119" ht="12" customHeight="1" x14ac:dyDescent="0.25">
      <c r="A146" s="25"/>
      <c r="B146" s="21"/>
      <c r="C146" s="2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</row>
    <row r="147" spans="1:119" ht="12" customHeight="1" x14ac:dyDescent="0.25">
      <c r="A147" s="25"/>
      <c r="B147" s="21"/>
      <c r="C147" s="2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</row>
    <row r="148" spans="1:119" ht="12" customHeight="1" x14ac:dyDescent="0.25">
      <c r="A148" s="25"/>
      <c r="B148" s="21"/>
      <c r="C148" s="2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</row>
    <row r="149" spans="1:119" ht="12" customHeight="1" x14ac:dyDescent="0.25">
      <c r="A149" s="25"/>
      <c r="B149" s="21"/>
      <c r="C149" s="2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</row>
    <row r="150" spans="1:119" ht="12" customHeight="1" x14ac:dyDescent="0.25">
      <c r="A150" s="25"/>
      <c r="B150" s="21"/>
      <c r="C150" s="2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</row>
    <row r="151" spans="1:119" ht="12" customHeight="1" x14ac:dyDescent="0.25">
      <c r="A151" s="25"/>
      <c r="B151" s="21"/>
      <c r="C151" s="2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</row>
    <row r="152" spans="1:119" ht="12" customHeight="1" x14ac:dyDescent="0.25">
      <c r="A152" s="25"/>
      <c r="B152" s="21"/>
      <c r="C152" s="2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</row>
    <row r="153" spans="1:119" ht="12" customHeight="1" x14ac:dyDescent="0.25">
      <c r="A153" s="25"/>
      <c r="B153" s="21"/>
      <c r="C153" s="2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</row>
    <row r="154" spans="1:119" ht="12" customHeight="1" x14ac:dyDescent="0.25">
      <c r="A154" s="25"/>
      <c r="B154" s="21"/>
      <c r="C154" s="2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</row>
    <row r="155" spans="1:119" ht="12" customHeight="1" x14ac:dyDescent="0.25"/>
    <row r="156" spans="1:119" ht="12" customHeight="1" x14ac:dyDescent="0.25"/>
    <row r="157" spans="1:119" ht="12" customHeight="1" x14ac:dyDescent="0.25"/>
    <row r="158" spans="1:119" ht="12" customHeight="1" x14ac:dyDescent="0.25"/>
    <row r="159" spans="1:119" ht="12" customHeight="1" x14ac:dyDescent="0.25"/>
    <row r="160" spans="1:119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</sheetData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F66B-1A0F-46A5-AD02-37D463CE75E0}">
  <dimension ref="A1:CF423"/>
  <sheetViews>
    <sheetView showGridLines="0" showZeros="0" defaultGridColor="0" colorId="22" zoomScale="160" zoomScaleNormal="160" zoomScalePageLayoutView="130" workbookViewId="0">
      <pane xSplit="3" ySplit="2" topLeftCell="BZ3" activePane="bottomRight" state="frozen"/>
      <selection activeCell="CU98" sqref="CU98"/>
      <selection pane="topRight" activeCell="CU98" sqref="CU98"/>
      <selection pane="bottomLeft" activeCell="CU98" sqref="CU98"/>
      <selection pane="bottomRight" activeCell="CD10" sqref="CD10"/>
    </sheetView>
  </sheetViews>
  <sheetFormatPr baseColWidth="10" defaultColWidth="11.109375" defaultRowHeight="15" x14ac:dyDescent="0.25"/>
  <cols>
    <col min="1" max="1" width="5.33203125" style="7" customWidth="1"/>
    <col min="2" max="2" width="10.6640625" style="10" customWidth="1"/>
    <col min="3" max="3" width="29.33203125" style="14" customWidth="1"/>
    <col min="4" max="83" width="8.6640625" customWidth="1"/>
  </cols>
  <sheetData>
    <row r="1" spans="1:84" s="17" customFormat="1" ht="6.6" x14ac:dyDescent="0.15">
      <c r="A1" s="15"/>
      <c r="B1" s="16"/>
      <c r="C1" s="16"/>
      <c r="D1" s="16" t="s">
        <v>183</v>
      </c>
      <c r="E1" s="16" t="s">
        <v>104</v>
      </c>
      <c r="F1" s="16" t="s">
        <v>105</v>
      </c>
      <c r="G1" s="16" t="s">
        <v>106</v>
      </c>
      <c r="H1" s="16" t="s">
        <v>107</v>
      </c>
      <c r="I1" s="16" t="s">
        <v>108</v>
      </c>
      <c r="J1" s="16" t="s">
        <v>109</v>
      </c>
      <c r="K1" s="16" t="s">
        <v>110</v>
      </c>
      <c r="L1" s="16" t="s">
        <v>111</v>
      </c>
      <c r="M1" s="16" t="s">
        <v>112</v>
      </c>
      <c r="N1" s="16" t="s">
        <v>113</v>
      </c>
      <c r="O1" s="16" t="s">
        <v>114</v>
      </c>
      <c r="P1" s="16" t="s">
        <v>115</v>
      </c>
      <c r="Q1" s="16" t="s">
        <v>116</v>
      </c>
      <c r="R1" s="16" t="s">
        <v>117</v>
      </c>
      <c r="S1" s="16" t="s">
        <v>118</v>
      </c>
      <c r="T1" s="16" t="s">
        <v>119</v>
      </c>
      <c r="U1" s="16" t="s">
        <v>120</v>
      </c>
      <c r="V1" s="16" t="s">
        <v>121</v>
      </c>
      <c r="W1" s="16" t="s">
        <v>122</v>
      </c>
      <c r="X1" s="16" t="s">
        <v>123</v>
      </c>
      <c r="Y1" s="16" t="s">
        <v>124</v>
      </c>
      <c r="Z1" s="16" t="s">
        <v>125</v>
      </c>
      <c r="AA1" s="16" t="s">
        <v>126</v>
      </c>
      <c r="AB1" s="16" t="s">
        <v>127</v>
      </c>
      <c r="AC1" s="16" t="s">
        <v>128</v>
      </c>
      <c r="AD1" s="16" t="s">
        <v>129</v>
      </c>
      <c r="AE1" s="16" t="s">
        <v>130</v>
      </c>
      <c r="AF1" s="16" t="s">
        <v>131</v>
      </c>
      <c r="AG1" s="16" t="s">
        <v>132</v>
      </c>
      <c r="AH1" s="16" t="s">
        <v>133</v>
      </c>
      <c r="AI1" s="16" t="s">
        <v>134</v>
      </c>
      <c r="AJ1" s="16" t="s">
        <v>135</v>
      </c>
      <c r="AK1" s="16" t="s">
        <v>136</v>
      </c>
      <c r="AL1" s="16" t="s">
        <v>137</v>
      </c>
      <c r="AM1" s="16" t="s">
        <v>138</v>
      </c>
      <c r="AN1" s="16" t="s">
        <v>139</v>
      </c>
      <c r="AO1" s="16" t="s">
        <v>140</v>
      </c>
      <c r="AP1" s="16" t="s">
        <v>141</v>
      </c>
      <c r="AQ1" s="16" t="s">
        <v>142</v>
      </c>
      <c r="AR1" s="16" t="s">
        <v>143</v>
      </c>
      <c r="AS1" s="16" t="s">
        <v>144</v>
      </c>
      <c r="AT1" s="16" t="s">
        <v>145</v>
      </c>
      <c r="AU1" s="16" t="s">
        <v>146</v>
      </c>
      <c r="AV1" s="16" t="s">
        <v>147</v>
      </c>
      <c r="AW1" s="16" t="s">
        <v>148</v>
      </c>
      <c r="AX1" s="16" t="s">
        <v>149</v>
      </c>
      <c r="AY1" s="16" t="s">
        <v>150</v>
      </c>
      <c r="AZ1" s="16" t="s">
        <v>151</v>
      </c>
      <c r="BA1" s="16" t="s">
        <v>152</v>
      </c>
      <c r="BB1" s="16" t="s">
        <v>153</v>
      </c>
      <c r="BC1" s="16" t="s">
        <v>154</v>
      </c>
      <c r="BD1" s="16" t="s">
        <v>155</v>
      </c>
      <c r="BE1" s="16" t="s">
        <v>156</v>
      </c>
      <c r="BF1" s="16" t="s">
        <v>157</v>
      </c>
      <c r="BG1" s="16" t="s">
        <v>158</v>
      </c>
      <c r="BH1" s="16" t="s">
        <v>159</v>
      </c>
      <c r="BI1" s="16" t="s">
        <v>160</v>
      </c>
      <c r="BJ1" s="16" t="s">
        <v>161</v>
      </c>
      <c r="BK1" s="16" t="s">
        <v>162</v>
      </c>
      <c r="BL1" s="16" t="s">
        <v>163</v>
      </c>
      <c r="BM1" s="16" t="s">
        <v>164</v>
      </c>
      <c r="BN1" s="16" t="s">
        <v>165</v>
      </c>
      <c r="BO1" s="16" t="s">
        <v>166</v>
      </c>
      <c r="BP1" s="16" t="s">
        <v>167</v>
      </c>
      <c r="BQ1" s="16" t="s">
        <v>168</v>
      </c>
      <c r="BR1" s="16" t="s">
        <v>169</v>
      </c>
      <c r="BS1" s="16" t="s">
        <v>170</v>
      </c>
      <c r="BT1" s="16" t="s">
        <v>171</v>
      </c>
      <c r="BU1" s="16" t="s">
        <v>172</v>
      </c>
      <c r="BV1" s="16" t="s">
        <v>173</v>
      </c>
      <c r="BW1" s="16" t="s">
        <v>174</v>
      </c>
      <c r="BX1" s="16" t="s">
        <v>175</v>
      </c>
      <c r="BY1" s="16" t="s">
        <v>176</v>
      </c>
      <c r="BZ1" s="16" t="s">
        <v>177</v>
      </c>
      <c r="CA1" s="16" t="s">
        <v>178</v>
      </c>
      <c r="CB1" s="16" t="s">
        <v>179</v>
      </c>
      <c r="CC1" s="16" t="s">
        <v>180</v>
      </c>
      <c r="CD1" s="16" t="s">
        <v>181</v>
      </c>
      <c r="CE1" s="16" t="s">
        <v>182</v>
      </c>
      <c r="CF1" s="16"/>
    </row>
    <row r="2" spans="1:84" ht="14.7" customHeight="1" thickBot="1" x14ac:dyDescent="0.3">
      <c r="A2" s="5" t="s">
        <v>0</v>
      </c>
      <c r="B2" s="9" t="s">
        <v>32</v>
      </c>
      <c r="C2" s="12" t="s">
        <v>103</v>
      </c>
      <c r="D2" s="4" t="s">
        <v>269</v>
      </c>
      <c r="E2" s="4" t="s">
        <v>270</v>
      </c>
      <c r="F2" s="4" t="s">
        <v>271</v>
      </c>
      <c r="G2" s="4" t="s">
        <v>272</v>
      </c>
      <c r="H2" s="4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4" t="s">
        <v>279</v>
      </c>
      <c r="O2" s="4" t="s">
        <v>280</v>
      </c>
      <c r="P2" s="4" t="s">
        <v>281</v>
      </c>
      <c r="Q2" s="4" t="s">
        <v>282</v>
      </c>
      <c r="R2" s="4" t="s">
        <v>283</v>
      </c>
      <c r="S2" s="4" t="s">
        <v>284</v>
      </c>
      <c r="T2" s="4" t="s">
        <v>285</v>
      </c>
      <c r="U2" s="4" t="s">
        <v>286</v>
      </c>
      <c r="V2" s="4" t="s">
        <v>287</v>
      </c>
      <c r="W2" s="4" t="s">
        <v>288</v>
      </c>
      <c r="X2" s="4" t="s">
        <v>289</v>
      </c>
      <c r="Y2" s="4" t="s">
        <v>290</v>
      </c>
      <c r="Z2" s="4" t="s">
        <v>291</v>
      </c>
      <c r="AA2" s="4" t="s">
        <v>292</v>
      </c>
      <c r="AB2" s="4" t="s">
        <v>293</v>
      </c>
      <c r="AC2" s="4" t="s">
        <v>294</v>
      </c>
      <c r="AD2" s="4" t="s">
        <v>295</v>
      </c>
      <c r="AE2" s="4" t="s">
        <v>296</v>
      </c>
      <c r="AF2" s="4" t="s">
        <v>297</v>
      </c>
      <c r="AG2" s="4" t="s">
        <v>298</v>
      </c>
      <c r="AH2" s="4" t="s">
        <v>299</v>
      </c>
      <c r="AI2" s="4" t="s">
        <v>300</v>
      </c>
      <c r="AJ2" s="4" t="s">
        <v>301</v>
      </c>
      <c r="AK2" s="4" t="s">
        <v>302</v>
      </c>
      <c r="AL2" s="4" t="s">
        <v>303</v>
      </c>
      <c r="AM2" s="4" t="s">
        <v>304</v>
      </c>
      <c r="AN2" s="4" t="s">
        <v>305</v>
      </c>
      <c r="AO2" s="4" t="s">
        <v>306</v>
      </c>
      <c r="AP2" s="4" t="s">
        <v>307</v>
      </c>
      <c r="AQ2" s="4" t="s">
        <v>308</v>
      </c>
      <c r="AR2" s="4" t="s">
        <v>309</v>
      </c>
      <c r="AS2" s="4" t="s">
        <v>310</v>
      </c>
      <c r="AT2" s="4" t="s">
        <v>311</v>
      </c>
      <c r="AU2" s="4" t="s">
        <v>312</v>
      </c>
      <c r="AV2" s="4" t="s">
        <v>313</v>
      </c>
      <c r="AW2" s="4" t="s">
        <v>314</v>
      </c>
      <c r="AX2" s="4" t="s">
        <v>315</v>
      </c>
      <c r="AY2" s="4" t="s">
        <v>316</v>
      </c>
      <c r="AZ2" s="4" t="s">
        <v>317</v>
      </c>
      <c r="BA2" s="4" t="s">
        <v>318</v>
      </c>
      <c r="BB2" s="4" t="s">
        <v>319</v>
      </c>
      <c r="BC2" s="4" t="s">
        <v>320</v>
      </c>
      <c r="BD2" s="4" t="s">
        <v>321</v>
      </c>
      <c r="BE2" s="4" t="s">
        <v>322</v>
      </c>
      <c r="BF2" s="4" t="s">
        <v>323</v>
      </c>
      <c r="BG2" s="4" t="s">
        <v>324</v>
      </c>
      <c r="BH2" s="4" t="s">
        <v>325</v>
      </c>
      <c r="BI2" s="4" t="s">
        <v>326</v>
      </c>
      <c r="BJ2" s="4" t="s">
        <v>327</v>
      </c>
      <c r="BK2" s="4" t="s">
        <v>328</v>
      </c>
      <c r="BL2" s="4" t="s">
        <v>329</v>
      </c>
      <c r="BM2" s="4" t="s">
        <v>330</v>
      </c>
      <c r="BN2" s="4" t="s">
        <v>331</v>
      </c>
      <c r="BO2" s="4" t="s">
        <v>332</v>
      </c>
      <c r="BP2" s="4" t="s">
        <v>333</v>
      </c>
      <c r="BQ2" s="4" t="s">
        <v>334</v>
      </c>
      <c r="BR2" s="4" t="s">
        <v>335</v>
      </c>
      <c r="BS2" s="4" t="s">
        <v>336</v>
      </c>
      <c r="BT2" s="4" t="s">
        <v>337</v>
      </c>
      <c r="BU2" s="4" t="s">
        <v>338</v>
      </c>
      <c r="BV2" s="4" t="s">
        <v>339</v>
      </c>
      <c r="BW2" s="4" t="s">
        <v>340</v>
      </c>
      <c r="BX2" s="4" t="s">
        <v>341</v>
      </c>
      <c r="BY2" s="4" t="s">
        <v>342</v>
      </c>
      <c r="BZ2" s="4" t="s">
        <v>343</v>
      </c>
      <c r="CA2" s="4" t="s">
        <v>344</v>
      </c>
      <c r="CB2" s="4" t="s">
        <v>345</v>
      </c>
      <c r="CC2" s="4" t="s">
        <v>346</v>
      </c>
      <c r="CD2" s="4" t="s">
        <v>347</v>
      </c>
      <c r="CE2" s="4" t="s">
        <v>348</v>
      </c>
      <c r="CF2" s="16"/>
    </row>
    <row r="3" spans="1:84" ht="12" customHeight="1" thickBot="1" x14ac:dyDescent="0.3">
      <c r="A3" s="6" t="s">
        <v>1</v>
      </c>
      <c r="B3" s="8"/>
      <c r="C3" s="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16"/>
    </row>
    <row r="4" spans="1:84" ht="12" customHeight="1" thickBot="1" x14ac:dyDescent="0.3">
      <c r="A4" s="6" t="s">
        <v>2</v>
      </c>
      <c r="B4" s="8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16"/>
    </row>
    <row r="5" spans="1:84" ht="12" customHeight="1" thickBot="1" x14ac:dyDescent="0.3">
      <c r="A5" s="6" t="s">
        <v>3</v>
      </c>
      <c r="B5" s="8"/>
      <c r="C5" s="1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16"/>
    </row>
    <row r="6" spans="1:84" ht="12" customHeight="1" thickBot="1" x14ac:dyDescent="0.3">
      <c r="A6" s="6" t="s">
        <v>4</v>
      </c>
      <c r="B6" s="8"/>
      <c r="C6" s="1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16"/>
    </row>
    <row r="7" spans="1:84" ht="12" customHeight="1" thickBot="1" x14ac:dyDescent="0.3">
      <c r="A7" s="6" t="s">
        <v>5</v>
      </c>
      <c r="B7" s="8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16"/>
    </row>
    <row r="8" spans="1:84" ht="12" customHeight="1" thickBot="1" x14ac:dyDescent="0.3">
      <c r="A8" s="6" t="s">
        <v>6</v>
      </c>
      <c r="B8" s="8"/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16"/>
    </row>
    <row r="9" spans="1:84" ht="12" customHeight="1" thickBot="1" x14ac:dyDescent="0.3">
      <c r="A9" s="6" t="s">
        <v>7</v>
      </c>
      <c r="B9" s="8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16"/>
    </row>
    <row r="10" spans="1:84" ht="12" customHeight="1" thickBot="1" x14ac:dyDescent="0.3">
      <c r="A10" s="6" t="s">
        <v>8</v>
      </c>
      <c r="B10" s="8"/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16"/>
    </row>
    <row r="11" spans="1:84" ht="12" customHeight="1" thickBot="1" x14ac:dyDescent="0.3">
      <c r="A11" s="6" t="s">
        <v>9</v>
      </c>
      <c r="B11" s="8"/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16"/>
    </row>
    <row r="12" spans="1:84" ht="12" customHeight="1" thickBot="1" x14ac:dyDescent="0.3">
      <c r="A12" s="6" t="s">
        <v>10</v>
      </c>
      <c r="B12" s="8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16"/>
    </row>
    <row r="13" spans="1:84" ht="12" customHeight="1" thickBot="1" x14ac:dyDescent="0.3">
      <c r="A13" s="6" t="s">
        <v>11</v>
      </c>
      <c r="B13" s="8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16"/>
    </row>
    <row r="14" spans="1:84" ht="12" customHeight="1" thickBot="1" x14ac:dyDescent="0.3">
      <c r="A14" s="6" t="s">
        <v>12</v>
      </c>
      <c r="B14" s="8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16"/>
    </row>
    <row r="15" spans="1:84" ht="12" customHeight="1" thickBot="1" x14ac:dyDescent="0.3">
      <c r="A15" s="6" t="s">
        <v>13</v>
      </c>
      <c r="B15" s="8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16"/>
    </row>
    <row r="16" spans="1:84" ht="12" customHeight="1" thickBot="1" x14ac:dyDescent="0.3">
      <c r="A16" s="6" t="s">
        <v>14</v>
      </c>
      <c r="B16" s="8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16"/>
    </row>
    <row r="17" spans="1:84" ht="12" customHeight="1" thickBot="1" x14ac:dyDescent="0.3">
      <c r="A17" s="6" t="s">
        <v>15</v>
      </c>
      <c r="B17" s="8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16"/>
    </row>
    <row r="18" spans="1:84" ht="12" customHeight="1" thickBot="1" x14ac:dyDescent="0.3">
      <c r="A18" s="6" t="s">
        <v>16</v>
      </c>
      <c r="B18" s="8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16"/>
    </row>
    <row r="19" spans="1:84" ht="12" customHeight="1" thickBot="1" x14ac:dyDescent="0.3">
      <c r="A19" s="6" t="s">
        <v>17</v>
      </c>
      <c r="B19" s="8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16"/>
    </row>
    <row r="20" spans="1:84" ht="12" customHeight="1" thickBot="1" x14ac:dyDescent="0.3">
      <c r="A20" s="6" t="s">
        <v>18</v>
      </c>
      <c r="B20" s="8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16"/>
    </row>
    <row r="21" spans="1:84" ht="12" customHeight="1" thickBot="1" x14ac:dyDescent="0.3">
      <c r="A21" s="6" t="s">
        <v>19</v>
      </c>
      <c r="B21" s="8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16"/>
    </row>
    <row r="22" spans="1:84" ht="12" customHeight="1" thickBot="1" x14ac:dyDescent="0.3">
      <c r="A22" s="6" t="s">
        <v>20</v>
      </c>
      <c r="B22" s="8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16"/>
    </row>
    <row r="23" spans="1:84" ht="12" customHeight="1" thickBot="1" x14ac:dyDescent="0.3">
      <c r="A23" s="6" t="s">
        <v>21</v>
      </c>
      <c r="B23" s="8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16"/>
    </row>
    <row r="24" spans="1:84" ht="12" customHeight="1" thickBot="1" x14ac:dyDescent="0.3">
      <c r="A24" s="6" t="s">
        <v>22</v>
      </c>
      <c r="B24" s="8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16"/>
    </row>
    <row r="25" spans="1:84" ht="12" customHeight="1" thickBot="1" x14ac:dyDescent="0.3">
      <c r="A25" s="6" t="s">
        <v>23</v>
      </c>
      <c r="B25" s="8"/>
      <c r="C25" s="1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16"/>
    </row>
    <row r="26" spans="1:84" ht="12" customHeight="1" thickBot="1" x14ac:dyDescent="0.3">
      <c r="A26" s="6" t="s">
        <v>24</v>
      </c>
      <c r="B26" s="8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16"/>
    </row>
    <row r="27" spans="1:84" ht="12" customHeight="1" thickBot="1" x14ac:dyDescent="0.3">
      <c r="A27" s="6" t="s">
        <v>25</v>
      </c>
      <c r="B27" s="8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16"/>
    </row>
    <row r="28" spans="1:84" ht="12" customHeight="1" thickBot="1" x14ac:dyDescent="0.3">
      <c r="A28" s="6" t="s">
        <v>26</v>
      </c>
      <c r="B28" s="8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16"/>
    </row>
    <row r="29" spans="1:84" ht="12" customHeight="1" thickBot="1" x14ac:dyDescent="0.3">
      <c r="A29" s="6" t="s">
        <v>27</v>
      </c>
      <c r="B29" s="8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16"/>
    </row>
    <row r="30" spans="1:84" ht="12" customHeight="1" thickBot="1" x14ac:dyDescent="0.3">
      <c r="A30" s="6" t="s">
        <v>28</v>
      </c>
      <c r="B30" s="8"/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16"/>
    </row>
    <row r="31" spans="1:84" ht="12" customHeight="1" thickBot="1" x14ac:dyDescent="0.3">
      <c r="A31" s="6" t="s">
        <v>29</v>
      </c>
      <c r="B31" s="8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16"/>
    </row>
    <row r="32" spans="1:84" ht="12" customHeight="1" thickBot="1" x14ac:dyDescent="0.3">
      <c r="A32" s="6" t="s">
        <v>30</v>
      </c>
      <c r="B32" s="8"/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16"/>
    </row>
    <row r="33" spans="1:84" ht="12" customHeight="1" thickBot="1" x14ac:dyDescent="0.3">
      <c r="A33" s="6" t="s">
        <v>33</v>
      </c>
      <c r="B33" s="8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16"/>
    </row>
    <row r="34" spans="1:84" ht="12" customHeight="1" thickBot="1" x14ac:dyDescent="0.3">
      <c r="A34" s="6" t="s">
        <v>34</v>
      </c>
      <c r="B34" s="8"/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16"/>
    </row>
    <row r="35" spans="1:84" ht="12" customHeight="1" thickBot="1" x14ac:dyDescent="0.3">
      <c r="A35" s="6" t="s">
        <v>35</v>
      </c>
      <c r="B35" s="8"/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16"/>
    </row>
    <row r="36" spans="1:84" ht="12" customHeight="1" thickBot="1" x14ac:dyDescent="0.3">
      <c r="A36" s="6" t="s">
        <v>36</v>
      </c>
      <c r="B36" s="8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16"/>
    </row>
    <row r="37" spans="1:84" ht="12" customHeight="1" thickBot="1" x14ac:dyDescent="0.3">
      <c r="A37" s="6" t="s">
        <v>37</v>
      </c>
      <c r="B37" s="8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16"/>
    </row>
    <row r="38" spans="1:84" ht="12" customHeight="1" thickBot="1" x14ac:dyDescent="0.3">
      <c r="A38" s="6" t="s">
        <v>38</v>
      </c>
      <c r="B38" s="8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16"/>
    </row>
    <row r="39" spans="1:84" ht="12" customHeight="1" thickBot="1" x14ac:dyDescent="0.3">
      <c r="A39" s="6" t="s">
        <v>39</v>
      </c>
      <c r="B39" s="8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16"/>
    </row>
    <row r="40" spans="1:84" ht="12" customHeight="1" thickBot="1" x14ac:dyDescent="0.3">
      <c r="A40" s="6" t="s">
        <v>40</v>
      </c>
      <c r="B40" s="8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16"/>
    </row>
    <row r="41" spans="1:84" ht="12" customHeight="1" thickBot="1" x14ac:dyDescent="0.3">
      <c r="A41" s="6" t="s">
        <v>41</v>
      </c>
      <c r="B41" s="8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16"/>
    </row>
    <row r="42" spans="1:84" ht="12" customHeight="1" thickBot="1" x14ac:dyDescent="0.3">
      <c r="A42" s="6" t="s">
        <v>42</v>
      </c>
      <c r="B42" s="8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16"/>
    </row>
    <row r="43" spans="1:84" ht="12" customHeight="1" thickBot="1" x14ac:dyDescent="0.3">
      <c r="A43" s="6" t="s">
        <v>43</v>
      </c>
      <c r="B43" s="8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16"/>
    </row>
    <row r="44" spans="1:84" ht="12" customHeight="1" thickBot="1" x14ac:dyDescent="0.3">
      <c r="A44" s="6" t="s">
        <v>44</v>
      </c>
      <c r="B44" s="8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16"/>
    </row>
    <row r="45" spans="1:84" ht="12" customHeight="1" thickBot="1" x14ac:dyDescent="0.3">
      <c r="A45" s="6" t="s">
        <v>45</v>
      </c>
      <c r="B45" s="8"/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16"/>
    </row>
    <row r="46" spans="1:84" ht="12" customHeight="1" thickBot="1" x14ac:dyDescent="0.3">
      <c r="A46" s="6" t="s">
        <v>46</v>
      </c>
      <c r="B46" s="8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16"/>
    </row>
    <row r="47" spans="1:84" ht="12" customHeight="1" thickBot="1" x14ac:dyDescent="0.3">
      <c r="A47" s="6" t="s">
        <v>47</v>
      </c>
      <c r="B47" s="8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16"/>
    </row>
    <row r="48" spans="1:84" ht="12" customHeight="1" thickBot="1" x14ac:dyDescent="0.3">
      <c r="A48" s="6" t="s">
        <v>48</v>
      </c>
      <c r="B48" s="8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16"/>
    </row>
    <row r="49" spans="1:84" ht="12" customHeight="1" thickBot="1" x14ac:dyDescent="0.3">
      <c r="A49" s="6" t="s">
        <v>49</v>
      </c>
      <c r="B49" s="8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16"/>
    </row>
    <row r="50" spans="1:84" ht="12" customHeight="1" thickBot="1" x14ac:dyDescent="0.3">
      <c r="A50" s="6" t="s">
        <v>50</v>
      </c>
      <c r="B50" s="8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16"/>
    </row>
    <row r="51" spans="1:84" ht="12" customHeight="1" thickBot="1" x14ac:dyDescent="0.3">
      <c r="A51" s="6" t="s">
        <v>51</v>
      </c>
      <c r="B51" s="8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16"/>
    </row>
    <row r="52" spans="1:84" ht="12" customHeight="1" thickBot="1" x14ac:dyDescent="0.3">
      <c r="A52" s="6" t="s">
        <v>52</v>
      </c>
      <c r="B52" s="8"/>
      <c r="C52" s="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16"/>
    </row>
    <row r="53" spans="1:84" ht="12" customHeight="1" thickBot="1" x14ac:dyDescent="0.3">
      <c r="A53" s="6" t="s">
        <v>53</v>
      </c>
      <c r="B53" s="8"/>
      <c r="C53" s="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16"/>
    </row>
    <row r="54" spans="1:84" ht="12" customHeight="1" thickBot="1" x14ac:dyDescent="0.3">
      <c r="A54" s="6" t="s">
        <v>54</v>
      </c>
      <c r="B54" s="8"/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16"/>
    </row>
    <row r="55" spans="1:84" ht="12" customHeight="1" thickBot="1" x14ac:dyDescent="0.3">
      <c r="A55" s="6" t="s">
        <v>55</v>
      </c>
      <c r="B55" s="8"/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16"/>
    </row>
    <row r="56" spans="1:84" ht="12" customHeight="1" thickBot="1" x14ac:dyDescent="0.3">
      <c r="A56" s="6" t="s">
        <v>56</v>
      </c>
      <c r="B56" s="8"/>
      <c r="C56" s="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16"/>
    </row>
    <row r="57" spans="1:84" ht="12" customHeight="1" thickBot="1" x14ac:dyDescent="0.3">
      <c r="A57" s="6" t="s">
        <v>57</v>
      </c>
      <c r="B57" s="8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16"/>
    </row>
    <row r="58" spans="1:84" ht="12" customHeight="1" thickBot="1" x14ac:dyDescent="0.3">
      <c r="A58" s="6" t="s">
        <v>58</v>
      </c>
      <c r="B58" s="8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16"/>
    </row>
    <row r="59" spans="1:84" ht="12" customHeight="1" thickBot="1" x14ac:dyDescent="0.3">
      <c r="A59" s="6" t="s">
        <v>59</v>
      </c>
      <c r="B59" s="8"/>
      <c r="C59" s="1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16"/>
    </row>
    <row r="60" spans="1:84" ht="12" customHeight="1" thickBot="1" x14ac:dyDescent="0.3">
      <c r="A60" s="6" t="s">
        <v>60</v>
      </c>
      <c r="B60" s="8"/>
      <c r="C60" s="1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16"/>
    </row>
    <row r="61" spans="1:84" ht="12" customHeight="1" thickBot="1" x14ac:dyDescent="0.3">
      <c r="A61" s="6" t="s">
        <v>61</v>
      </c>
      <c r="B61" s="8"/>
      <c r="C61" s="1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16"/>
    </row>
    <row r="62" spans="1:84" ht="12" customHeight="1" thickBot="1" x14ac:dyDescent="0.3">
      <c r="A62" s="6" t="s">
        <v>62</v>
      </c>
      <c r="B62" s="8"/>
      <c r="C62" s="1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16"/>
    </row>
    <row r="63" spans="1:84" ht="12" customHeight="1" thickBot="1" x14ac:dyDescent="0.3">
      <c r="A63" s="6" t="s">
        <v>63</v>
      </c>
      <c r="B63" s="8"/>
      <c r="C63" s="1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16"/>
    </row>
    <row r="64" spans="1:84" ht="12" customHeight="1" thickBot="1" x14ac:dyDescent="0.3">
      <c r="A64" s="6" t="s">
        <v>64</v>
      </c>
      <c r="B64" s="8"/>
      <c r="C64" s="1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16"/>
    </row>
    <row r="65" spans="1:84" ht="12" customHeight="1" thickBot="1" x14ac:dyDescent="0.3">
      <c r="A65" s="6" t="s">
        <v>65</v>
      </c>
      <c r="B65" s="8"/>
      <c r="C65" s="1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16"/>
    </row>
    <row r="66" spans="1:84" ht="12" customHeight="1" thickBot="1" x14ac:dyDescent="0.3">
      <c r="A66" s="6" t="s">
        <v>66</v>
      </c>
      <c r="B66" s="8"/>
      <c r="C66" s="1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16"/>
    </row>
    <row r="67" spans="1:84" ht="12" customHeight="1" thickBot="1" x14ac:dyDescent="0.3">
      <c r="A67" s="6" t="s">
        <v>67</v>
      </c>
      <c r="B67" s="8"/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16"/>
    </row>
    <row r="68" spans="1:84" ht="12" customHeight="1" thickBot="1" x14ac:dyDescent="0.3">
      <c r="A68" s="6" t="s">
        <v>68</v>
      </c>
      <c r="B68" s="8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16"/>
    </row>
    <row r="69" spans="1:84" ht="12" customHeight="1" thickBot="1" x14ac:dyDescent="0.3">
      <c r="A69" s="6" t="s">
        <v>69</v>
      </c>
      <c r="B69" s="8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16"/>
    </row>
    <row r="70" spans="1:84" ht="12" customHeight="1" thickBot="1" x14ac:dyDescent="0.3">
      <c r="A70" s="6" t="s">
        <v>70</v>
      </c>
      <c r="B70" s="8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16"/>
    </row>
    <row r="71" spans="1:84" ht="12" customHeight="1" thickBot="1" x14ac:dyDescent="0.3">
      <c r="A71" s="6" t="s">
        <v>71</v>
      </c>
      <c r="B71" s="8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16"/>
    </row>
    <row r="72" spans="1:84" ht="12" customHeight="1" thickBot="1" x14ac:dyDescent="0.3">
      <c r="A72" s="6" t="s">
        <v>72</v>
      </c>
      <c r="B72" s="8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16"/>
    </row>
    <row r="73" spans="1:84" ht="12" customHeight="1" thickBot="1" x14ac:dyDescent="0.3">
      <c r="A73" s="6" t="s">
        <v>73</v>
      </c>
      <c r="B73" s="8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16"/>
    </row>
    <row r="74" spans="1:84" ht="12" customHeight="1" thickBot="1" x14ac:dyDescent="0.3">
      <c r="A74" s="6" t="s">
        <v>74</v>
      </c>
      <c r="B74" s="8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16"/>
    </row>
    <row r="75" spans="1:84" ht="12" customHeight="1" thickBot="1" x14ac:dyDescent="0.3">
      <c r="A75" s="6" t="s">
        <v>75</v>
      </c>
      <c r="B75" s="8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16"/>
    </row>
    <row r="76" spans="1:84" ht="12" customHeight="1" thickBot="1" x14ac:dyDescent="0.3">
      <c r="A76" s="6" t="s">
        <v>76</v>
      </c>
      <c r="B76" s="8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16"/>
    </row>
    <row r="77" spans="1:84" ht="12" customHeight="1" thickBot="1" x14ac:dyDescent="0.3">
      <c r="A77" s="6" t="s">
        <v>77</v>
      </c>
      <c r="B77" s="8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16"/>
    </row>
    <row r="78" spans="1:84" ht="12" customHeight="1" thickBot="1" x14ac:dyDescent="0.3">
      <c r="A78" s="6" t="s">
        <v>78</v>
      </c>
      <c r="B78" s="8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16"/>
    </row>
    <row r="79" spans="1:84" ht="12" customHeight="1" thickBot="1" x14ac:dyDescent="0.3">
      <c r="A79" s="6" t="s">
        <v>79</v>
      </c>
      <c r="B79" s="8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16"/>
    </row>
    <row r="80" spans="1:84" ht="12" customHeight="1" thickBot="1" x14ac:dyDescent="0.3">
      <c r="A80" s="6" t="s">
        <v>80</v>
      </c>
      <c r="B80" s="8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16"/>
    </row>
    <row r="81" spans="1:84" ht="12" customHeight="1" thickBot="1" x14ac:dyDescent="0.3">
      <c r="A81" s="6" t="s">
        <v>81</v>
      </c>
      <c r="B81" s="8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16"/>
    </row>
    <row r="82" spans="1:84" ht="12" customHeight="1" thickBot="1" x14ac:dyDescent="0.3">
      <c r="A82" s="6" t="s">
        <v>82</v>
      </c>
      <c r="B82" s="8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16"/>
    </row>
    <row r="83" spans="1:84" ht="12" customHeight="1" thickBot="1" x14ac:dyDescent="0.3">
      <c r="A83" s="6" t="s">
        <v>83</v>
      </c>
      <c r="B83" s="8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16"/>
    </row>
    <row r="84" spans="1:84" ht="12" customHeight="1" thickBot="1" x14ac:dyDescent="0.3">
      <c r="A84" s="6" t="s">
        <v>84</v>
      </c>
      <c r="B84" s="8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16"/>
    </row>
    <row r="85" spans="1:84" ht="12" customHeight="1" thickBot="1" x14ac:dyDescent="0.3">
      <c r="A85" s="6" t="s">
        <v>85</v>
      </c>
      <c r="B85" s="8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16"/>
    </row>
    <row r="86" spans="1:84" ht="12" customHeight="1" thickBot="1" x14ac:dyDescent="0.3">
      <c r="A86" s="6" t="s">
        <v>86</v>
      </c>
      <c r="B86" s="8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16"/>
    </row>
    <row r="87" spans="1:84" ht="12" customHeight="1" thickBot="1" x14ac:dyDescent="0.3">
      <c r="A87" s="6" t="s">
        <v>87</v>
      </c>
      <c r="B87" s="8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16"/>
    </row>
    <row r="88" spans="1:84" ht="12" customHeight="1" thickBot="1" x14ac:dyDescent="0.3">
      <c r="A88" s="6" t="s">
        <v>88</v>
      </c>
      <c r="B88" s="8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16"/>
    </row>
    <row r="89" spans="1:84" ht="12" customHeight="1" thickBot="1" x14ac:dyDescent="0.3">
      <c r="A89" s="6" t="s">
        <v>89</v>
      </c>
      <c r="B89" s="8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16"/>
    </row>
    <row r="90" spans="1:84" ht="12" customHeight="1" thickBot="1" x14ac:dyDescent="0.3">
      <c r="A90" s="6" t="s">
        <v>90</v>
      </c>
      <c r="B90" s="8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16"/>
    </row>
    <row r="91" spans="1:84" ht="12" customHeight="1" thickBot="1" x14ac:dyDescent="0.3">
      <c r="A91" s="6" t="s">
        <v>91</v>
      </c>
      <c r="B91" s="8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16"/>
    </row>
    <row r="92" spans="1:84" ht="12" customHeight="1" thickBot="1" x14ac:dyDescent="0.3">
      <c r="A92" s="6" t="s">
        <v>92</v>
      </c>
      <c r="B92" s="8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16"/>
    </row>
    <row r="93" spans="1:84" ht="12" customHeight="1" thickBot="1" x14ac:dyDescent="0.3">
      <c r="A93" s="6" t="s">
        <v>93</v>
      </c>
      <c r="B93" s="8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16"/>
    </row>
    <row r="94" spans="1:84" ht="12" customHeight="1" thickBot="1" x14ac:dyDescent="0.3">
      <c r="A94" s="6" t="s">
        <v>94</v>
      </c>
      <c r="B94" s="8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16"/>
    </row>
    <row r="95" spans="1:84" ht="12" customHeight="1" thickBot="1" x14ac:dyDescent="0.3">
      <c r="A95" s="6" t="s">
        <v>95</v>
      </c>
      <c r="B95" s="8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16"/>
    </row>
    <row r="96" spans="1:84" ht="12" customHeight="1" thickBot="1" x14ac:dyDescent="0.3">
      <c r="A96" s="6" t="s">
        <v>96</v>
      </c>
      <c r="B96" s="8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16"/>
    </row>
    <row r="97" spans="1:84" ht="12" customHeight="1" thickBot="1" x14ac:dyDescent="0.3">
      <c r="A97" s="6" t="s">
        <v>97</v>
      </c>
      <c r="B97" s="8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16"/>
    </row>
    <row r="98" spans="1:84" ht="12" customHeight="1" thickBot="1" x14ac:dyDescent="0.3">
      <c r="A98" s="6" t="s">
        <v>98</v>
      </c>
      <c r="B98" s="8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16"/>
    </row>
    <row r="99" spans="1:84" ht="12" customHeight="1" thickBot="1" x14ac:dyDescent="0.3">
      <c r="A99" s="6" t="s">
        <v>99</v>
      </c>
      <c r="B99" s="8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16"/>
    </row>
    <row r="100" spans="1:84" ht="12" customHeight="1" thickBot="1" x14ac:dyDescent="0.3">
      <c r="A100" s="6" t="s">
        <v>100</v>
      </c>
      <c r="B100" s="8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16"/>
    </row>
    <row r="101" spans="1:84" ht="12" customHeight="1" thickBot="1" x14ac:dyDescent="0.3">
      <c r="A101" s="6" t="s">
        <v>101</v>
      </c>
      <c r="B101" s="8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16"/>
    </row>
    <row r="102" spans="1:84" ht="12" customHeight="1" thickBot="1" x14ac:dyDescent="0.3">
      <c r="A102" s="6" t="s">
        <v>102</v>
      </c>
      <c r="B102" s="8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16"/>
    </row>
    <row r="103" spans="1:84" ht="12" customHeight="1" thickBot="1" x14ac:dyDescent="0.3">
      <c r="A103" s="6" t="s">
        <v>229</v>
      </c>
      <c r="B103" s="8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16"/>
    </row>
    <row r="104" spans="1:84" ht="12" customHeight="1" thickBot="1" x14ac:dyDescent="0.3">
      <c r="A104" s="6" t="s">
        <v>230</v>
      </c>
      <c r="B104" s="8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16"/>
    </row>
    <row r="105" spans="1:84" ht="12" customHeight="1" thickBot="1" x14ac:dyDescent="0.3">
      <c r="A105" s="6" t="s">
        <v>231</v>
      </c>
      <c r="B105" s="8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16"/>
    </row>
    <row r="106" spans="1:84" ht="12" customHeight="1" thickBot="1" x14ac:dyDescent="0.3">
      <c r="A106" s="6" t="s">
        <v>232</v>
      </c>
      <c r="B106" s="8"/>
      <c r="C106" s="1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16"/>
    </row>
    <row r="107" spans="1:84" ht="12" customHeight="1" thickBot="1" x14ac:dyDescent="0.3">
      <c r="A107" s="6" t="s">
        <v>233</v>
      </c>
      <c r="B107" s="8"/>
      <c r="C107" s="1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16"/>
    </row>
    <row r="108" spans="1:84" ht="12" customHeight="1" thickBot="1" x14ac:dyDescent="0.3">
      <c r="A108" s="6" t="s">
        <v>234</v>
      </c>
      <c r="B108" s="8"/>
      <c r="C108" s="1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16"/>
    </row>
    <row r="109" spans="1:84" ht="12" customHeight="1" thickBot="1" x14ac:dyDescent="0.3">
      <c r="A109" s="6" t="s">
        <v>235</v>
      </c>
      <c r="B109" s="8"/>
      <c r="C109" s="1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16"/>
    </row>
    <row r="110" spans="1:84" ht="12" customHeight="1" thickBot="1" x14ac:dyDescent="0.3">
      <c r="A110" s="6" t="s">
        <v>236</v>
      </c>
      <c r="B110" s="8"/>
      <c r="C110" s="1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16"/>
    </row>
    <row r="111" spans="1:84" ht="12" customHeight="1" thickBot="1" x14ac:dyDescent="0.3">
      <c r="A111" s="6" t="s">
        <v>237</v>
      </c>
      <c r="B111" s="8"/>
      <c r="C111" s="1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16"/>
    </row>
    <row r="112" spans="1:84" ht="12" customHeight="1" thickBot="1" x14ac:dyDescent="0.3">
      <c r="A112" s="6" t="s">
        <v>238</v>
      </c>
      <c r="B112" s="8"/>
      <c r="C112" s="1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16"/>
    </row>
    <row r="113" spans="1:84" ht="12" customHeight="1" thickBot="1" x14ac:dyDescent="0.3">
      <c r="A113" s="6" t="s">
        <v>239</v>
      </c>
      <c r="B113" s="8" t="s">
        <v>249</v>
      </c>
      <c r="C113" s="13" t="s">
        <v>259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16"/>
    </row>
    <row r="114" spans="1:84" ht="12" customHeight="1" thickBot="1" x14ac:dyDescent="0.3">
      <c r="A114" s="6" t="s">
        <v>240</v>
      </c>
      <c r="B114" s="8" t="s">
        <v>250</v>
      </c>
      <c r="C114" s="13" t="s">
        <v>260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16"/>
    </row>
    <row r="115" spans="1:84" ht="12" customHeight="1" thickBot="1" x14ac:dyDescent="0.3">
      <c r="A115" s="6" t="s">
        <v>241</v>
      </c>
      <c r="B115" s="8" t="s">
        <v>251</v>
      </c>
      <c r="C115" s="13" t="s">
        <v>261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16"/>
    </row>
    <row r="116" spans="1:84" ht="12" customHeight="1" thickBot="1" x14ac:dyDescent="0.3">
      <c r="A116" s="6" t="s">
        <v>242</v>
      </c>
      <c r="B116" s="8" t="s">
        <v>252</v>
      </c>
      <c r="C116" s="13" t="s">
        <v>262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16"/>
    </row>
    <row r="117" spans="1:84" ht="12" customHeight="1" thickBot="1" x14ac:dyDescent="0.3">
      <c r="A117" s="6" t="s">
        <v>243</v>
      </c>
      <c r="B117" s="8" t="s">
        <v>253</v>
      </c>
      <c r="C117" s="13" t="s">
        <v>263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16"/>
    </row>
    <row r="118" spans="1:84" ht="12" customHeight="1" thickBot="1" x14ac:dyDescent="0.3">
      <c r="A118" s="6" t="s">
        <v>244</v>
      </c>
      <c r="B118" s="8" t="s">
        <v>254</v>
      </c>
      <c r="C118" s="13" t="s">
        <v>264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16"/>
    </row>
    <row r="119" spans="1:84" ht="12" customHeight="1" thickBot="1" x14ac:dyDescent="0.3">
      <c r="A119" s="6" t="s">
        <v>245</v>
      </c>
      <c r="B119" s="8" t="s">
        <v>255</v>
      </c>
      <c r="C119" s="13" t="s">
        <v>265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16"/>
    </row>
    <row r="120" spans="1:84" ht="12" customHeight="1" thickBot="1" x14ac:dyDescent="0.3">
      <c r="A120" s="6" t="s">
        <v>246</v>
      </c>
      <c r="B120" s="8" t="s">
        <v>256</v>
      </c>
      <c r="C120" s="13" t="s">
        <v>266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16"/>
    </row>
    <row r="121" spans="1:84" ht="12" customHeight="1" thickBot="1" x14ac:dyDescent="0.3">
      <c r="A121" s="6" t="s">
        <v>197</v>
      </c>
      <c r="B121" s="8" t="s">
        <v>257</v>
      </c>
      <c r="C121" s="13" t="s">
        <v>267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16"/>
    </row>
    <row r="122" spans="1:84" ht="12" customHeight="1" thickBot="1" x14ac:dyDescent="0.3">
      <c r="A122" s="6" t="s">
        <v>198</v>
      </c>
      <c r="B122" s="8" t="s">
        <v>258</v>
      </c>
      <c r="C122" s="13" t="s">
        <v>268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16"/>
    </row>
    <row r="123" spans="1:84" ht="12" customHeight="1" thickBot="1" x14ac:dyDescent="0.3">
      <c r="A123" s="6" t="s">
        <v>199</v>
      </c>
      <c r="B123" s="8"/>
      <c r="C123" s="1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16"/>
    </row>
    <row r="124" spans="1:84" ht="12" customHeight="1" thickBot="1" x14ac:dyDescent="0.3">
      <c r="A124" s="6" t="s">
        <v>200</v>
      </c>
      <c r="B124" s="8"/>
      <c r="C124" s="1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16"/>
    </row>
    <row r="125" spans="1:84" ht="12" customHeight="1" thickBot="1" x14ac:dyDescent="0.3">
      <c r="A125" s="6" t="s">
        <v>201</v>
      </c>
      <c r="B125" s="8"/>
      <c r="C125" s="1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16"/>
    </row>
    <row r="126" spans="1:84" ht="12" customHeight="1" thickBot="1" x14ac:dyDescent="0.3">
      <c r="A126" s="6" t="s">
        <v>202</v>
      </c>
      <c r="B126" s="8"/>
      <c r="C126" s="1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16"/>
    </row>
    <row r="127" spans="1:84" ht="12" customHeight="1" thickBot="1" x14ac:dyDescent="0.3">
      <c r="A127" s="6" t="s">
        <v>203</v>
      </c>
      <c r="B127" s="8"/>
      <c r="C127" s="1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16"/>
    </row>
    <row r="128" spans="1:84" ht="12" customHeight="1" thickBot="1" x14ac:dyDescent="0.3">
      <c r="A128" s="6" t="s">
        <v>204</v>
      </c>
      <c r="B128" s="8"/>
      <c r="C128" s="1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16"/>
    </row>
    <row r="129" spans="1:84" ht="12" customHeight="1" thickBot="1" x14ac:dyDescent="0.3">
      <c r="A129" s="6" t="s">
        <v>205</v>
      </c>
      <c r="B129" s="8"/>
      <c r="C129" s="1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16"/>
    </row>
    <row r="130" spans="1:84" ht="12" customHeight="1" thickBot="1" x14ac:dyDescent="0.3">
      <c r="A130" s="6" t="s">
        <v>206</v>
      </c>
      <c r="B130" s="8"/>
      <c r="C130" s="1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16"/>
    </row>
    <row r="131" spans="1:84" ht="12" customHeight="1" thickBot="1" x14ac:dyDescent="0.3">
      <c r="A131" s="6" t="s">
        <v>207</v>
      </c>
      <c r="B131" s="8"/>
      <c r="C131" s="1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16"/>
    </row>
    <row r="132" spans="1:84" ht="12" customHeight="1" thickBot="1" x14ac:dyDescent="0.3">
      <c r="A132" s="6" t="s">
        <v>208</v>
      </c>
      <c r="B132" s="8"/>
      <c r="C132" s="1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16"/>
    </row>
    <row r="133" spans="1:84" ht="12" customHeight="1" thickBot="1" x14ac:dyDescent="0.3">
      <c r="A133" s="6" t="s">
        <v>209</v>
      </c>
      <c r="B133" s="8"/>
      <c r="C133" s="1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16"/>
    </row>
    <row r="134" spans="1:84" ht="12" customHeight="1" thickBot="1" x14ac:dyDescent="0.3">
      <c r="A134" s="6" t="s">
        <v>210</v>
      </c>
      <c r="B134" s="8"/>
      <c r="C134" s="1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16"/>
    </row>
    <row r="135" spans="1:84" ht="12" customHeight="1" thickBot="1" x14ac:dyDescent="0.3">
      <c r="A135" s="6" t="s">
        <v>211</v>
      </c>
      <c r="B135" s="8"/>
      <c r="C135" s="1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16"/>
    </row>
    <row r="136" spans="1:84" ht="12" customHeight="1" thickBot="1" x14ac:dyDescent="0.3">
      <c r="A136" s="6" t="s">
        <v>212</v>
      </c>
      <c r="B136" s="8"/>
      <c r="C136" s="1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16"/>
    </row>
    <row r="137" spans="1:84" ht="12" customHeight="1" thickBot="1" x14ac:dyDescent="0.3">
      <c r="A137" s="6" t="s">
        <v>213</v>
      </c>
      <c r="B137" s="8"/>
      <c r="C137" s="1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16"/>
    </row>
    <row r="138" spans="1:84" ht="12" customHeight="1" thickBot="1" x14ac:dyDescent="0.3">
      <c r="A138" s="6" t="s">
        <v>214</v>
      </c>
      <c r="B138" s="8"/>
      <c r="C138" s="1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16"/>
    </row>
    <row r="139" spans="1:84" ht="12" customHeight="1" thickBot="1" x14ac:dyDescent="0.3">
      <c r="A139" s="6" t="s">
        <v>215</v>
      </c>
      <c r="B139" s="8"/>
      <c r="C139" s="1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16"/>
    </row>
    <row r="140" spans="1:84" ht="12" customHeight="1" thickBot="1" x14ac:dyDescent="0.3">
      <c r="A140" s="6" t="s">
        <v>216</v>
      </c>
      <c r="B140" s="8"/>
      <c r="C140" s="1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16"/>
    </row>
    <row r="141" spans="1:84" ht="12" customHeight="1" thickBot="1" x14ac:dyDescent="0.3">
      <c r="A141" s="6" t="s">
        <v>217</v>
      </c>
      <c r="B141" s="8"/>
      <c r="C141" s="1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16"/>
    </row>
    <row r="142" spans="1:84" ht="12" customHeight="1" thickBot="1" x14ac:dyDescent="0.3">
      <c r="A142" s="6" t="s">
        <v>218</v>
      </c>
      <c r="B142" s="8"/>
      <c r="C142" s="1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16"/>
    </row>
    <row r="143" spans="1:84" ht="12" customHeight="1" thickBot="1" x14ac:dyDescent="0.3">
      <c r="A143" s="6" t="s">
        <v>219</v>
      </c>
      <c r="B143" s="8"/>
      <c r="C143" s="1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16"/>
    </row>
    <row r="144" spans="1:84" ht="12" customHeight="1" thickBot="1" x14ac:dyDescent="0.3">
      <c r="A144" s="6" t="s">
        <v>220</v>
      </c>
      <c r="B144" s="8"/>
      <c r="C144" s="1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16"/>
    </row>
    <row r="145" spans="1:84" ht="12" customHeight="1" thickBot="1" x14ac:dyDescent="0.3">
      <c r="A145" s="6" t="s">
        <v>221</v>
      </c>
      <c r="B145" s="8"/>
      <c r="C145" s="1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16"/>
    </row>
    <row r="146" spans="1:84" ht="12" customHeight="1" thickBot="1" x14ac:dyDescent="0.3">
      <c r="A146" s="6" t="s">
        <v>222</v>
      </c>
      <c r="B146" s="8"/>
      <c r="C146" s="1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16"/>
    </row>
    <row r="147" spans="1:84" ht="12" customHeight="1" thickBot="1" x14ac:dyDescent="0.3">
      <c r="A147" s="6" t="s">
        <v>223</v>
      </c>
      <c r="B147" s="8"/>
      <c r="C147" s="1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16"/>
    </row>
    <row r="148" spans="1:84" ht="12" customHeight="1" thickBot="1" x14ac:dyDescent="0.3">
      <c r="A148" s="6" t="s">
        <v>224</v>
      </c>
      <c r="B148" s="8"/>
      <c r="C148" s="1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16"/>
    </row>
    <row r="149" spans="1:84" ht="12" customHeight="1" thickBot="1" x14ac:dyDescent="0.3">
      <c r="A149" s="6" t="s">
        <v>225</v>
      </c>
      <c r="B149" s="8"/>
      <c r="C149" s="1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16"/>
    </row>
    <row r="150" spans="1:84" ht="12" customHeight="1" thickBot="1" x14ac:dyDescent="0.3">
      <c r="A150" s="6" t="s">
        <v>226</v>
      </c>
      <c r="B150" s="8"/>
      <c r="C150" s="1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16"/>
    </row>
    <row r="151" spans="1:84" ht="12" customHeight="1" thickBot="1" x14ac:dyDescent="0.3">
      <c r="A151" s="6" t="s">
        <v>227</v>
      </c>
      <c r="B151" s="8"/>
      <c r="C151" s="1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16"/>
    </row>
    <row r="152" spans="1:84" ht="12" customHeight="1" thickBot="1" x14ac:dyDescent="0.3">
      <c r="A152" s="6" t="s">
        <v>228</v>
      </c>
      <c r="B152" s="8" t="s">
        <v>247</v>
      </c>
      <c r="C152" s="13" t="s">
        <v>248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 t="s">
        <v>31</v>
      </c>
      <c r="CF152" s="16"/>
    </row>
    <row r="153" spans="1:84" ht="12" customHeight="1" x14ac:dyDescent="0.25"/>
    <row r="154" spans="1:84" ht="12" customHeight="1" x14ac:dyDescent="0.25"/>
    <row r="155" spans="1:84" ht="12" customHeight="1" x14ac:dyDescent="0.25"/>
    <row r="156" spans="1:84" ht="12" customHeight="1" x14ac:dyDescent="0.25"/>
    <row r="157" spans="1:84" ht="12" customHeight="1" x14ac:dyDescent="0.25"/>
    <row r="158" spans="1:84" ht="12" customHeight="1" x14ac:dyDescent="0.25"/>
    <row r="159" spans="1:84" ht="12" customHeight="1" x14ac:dyDescent="0.25"/>
    <row r="160" spans="1:84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</sheetData>
  <phoneticPr fontId="4" type="noConversion"/>
  <dataValidations xWindow="210" yWindow="370" count="4">
    <dataValidation type="textLength" allowBlank="1" showInputMessage="1" showErrorMessage="1" prompt="0 bis 9 oder A bis F oder N für 5 stellige PIN" sqref="B3:B152" xr:uid="{08B2AE17-04E5-4E84-BD42-DFEDCBFC6570}">
      <formula1>6</formula1>
      <formula2>8</formula2>
    </dataValidation>
    <dataValidation type="textLength" operator="lessThanOrEqual" showInputMessage="1" showErrorMessage="1" prompt="max 17 Zeichen, kein Semikolon" sqref="D2:CE2" xr:uid="{6BFC2673-C6EA-438B-A4DD-984DABC04CAE}">
      <formula1>17</formula1>
    </dataValidation>
    <dataValidation type="list" allowBlank="1" showInputMessage="1" showErrorMessage="1" prompt="x=gesperrt" sqref="D3:CE152" xr:uid="{26EB394D-D9DD-464F-B7A6-18AD9BAE087D}">
      <formula1>"x"</formula1>
    </dataValidation>
    <dataValidation type="textLength" operator="lessThan" showInputMessage="1" showErrorMessage="1" prompt="max 21Zeichen kein Semikolon verwenden" sqref="C1:C1048576" xr:uid="{68938651-6A53-497A-AB9E-3CF74F53790A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D87B-E6BF-4469-8C4F-088DDA5A9B33}">
  <dimension ref="A1:CF423"/>
  <sheetViews>
    <sheetView showGridLines="0" showZeros="0" defaultGridColor="0" colorId="22" zoomScale="160" zoomScaleNormal="160" zoomScalePageLayoutView="130" workbookViewId="0">
      <pane xSplit="3" ySplit="2" topLeftCell="D3" activePane="bottomRight" state="frozen"/>
      <selection activeCell="CU98" sqref="CU98"/>
      <selection pane="topRight" activeCell="CU98" sqref="CU98"/>
      <selection pane="bottomLeft" activeCell="CU98" sqref="CU98"/>
      <selection pane="bottomRight" activeCell="A9" sqref="A9"/>
    </sheetView>
  </sheetViews>
  <sheetFormatPr baseColWidth="10" defaultColWidth="11.109375" defaultRowHeight="15" x14ac:dyDescent="0.25"/>
  <cols>
    <col min="1" max="1" width="5.33203125" style="7" customWidth="1"/>
    <col min="2" max="2" width="10.6640625" style="10" customWidth="1"/>
    <col min="3" max="3" width="29.33203125" style="14" customWidth="1"/>
    <col min="4" max="83" width="8.6640625" customWidth="1"/>
  </cols>
  <sheetData>
    <row r="1" spans="1:84" s="17" customFormat="1" ht="6.6" x14ac:dyDescent="0.15">
      <c r="A1" s="15"/>
      <c r="B1" s="16"/>
      <c r="C1" s="16"/>
      <c r="D1" s="16" t="s">
        <v>379</v>
      </c>
      <c r="E1" s="16" t="s">
        <v>380</v>
      </c>
      <c r="F1" s="16" t="s">
        <v>381</v>
      </c>
      <c r="G1" s="16" t="s">
        <v>382</v>
      </c>
      <c r="H1" s="16" t="s">
        <v>383</v>
      </c>
      <c r="I1" s="16" t="s">
        <v>384</v>
      </c>
      <c r="J1" s="16" t="s">
        <v>385</v>
      </c>
      <c r="K1" s="16" t="s">
        <v>386</v>
      </c>
      <c r="L1" s="16" t="s">
        <v>387</v>
      </c>
      <c r="M1" s="16" t="s">
        <v>388</v>
      </c>
      <c r="N1" s="16" t="s">
        <v>389</v>
      </c>
      <c r="O1" s="16" t="s">
        <v>390</v>
      </c>
      <c r="P1" s="16" t="s">
        <v>391</v>
      </c>
      <c r="Q1" s="16" t="s">
        <v>392</v>
      </c>
      <c r="R1" s="16" t="s">
        <v>393</v>
      </c>
      <c r="S1" s="16" t="s">
        <v>394</v>
      </c>
      <c r="T1" s="16" t="s">
        <v>395</v>
      </c>
      <c r="U1" s="16" t="s">
        <v>396</v>
      </c>
      <c r="V1" s="16" t="s">
        <v>397</v>
      </c>
      <c r="W1" s="16" t="s">
        <v>398</v>
      </c>
      <c r="X1" s="16" t="s">
        <v>399</v>
      </c>
      <c r="Y1" s="16" t="s">
        <v>400</v>
      </c>
      <c r="Z1" s="16" t="s">
        <v>401</v>
      </c>
      <c r="AA1" s="16" t="s">
        <v>402</v>
      </c>
      <c r="AB1" s="16" t="s">
        <v>403</v>
      </c>
      <c r="AC1" s="16" t="s">
        <v>404</v>
      </c>
      <c r="AD1" s="16" t="s">
        <v>405</v>
      </c>
      <c r="AE1" s="16" t="s">
        <v>406</v>
      </c>
      <c r="AF1" s="16" t="s">
        <v>407</v>
      </c>
      <c r="AG1" s="16" t="s">
        <v>408</v>
      </c>
      <c r="AH1" s="16" t="s">
        <v>409</v>
      </c>
      <c r="AI1" s="16" t="s">
        <v>410</v>
      </c>
      <c r="AJ1" s="16" t="s">
        <v>411</v>
      </c>
      <c r="AK1" s="16" t="s">
        <v>412</v>
      </c>
      <c r="AL1" s="16" t="s">
        <v>413</v>
      </c>
      <c r="AM1" s="16" t="s">
        <v>414</v>
      </c>
      <c r="AN1" s="16" t="s">
        <v>415</v>
      </c>
      <c r="AO1" s="16" t="s">
        <v>416</v>
      </c>
      <c r="AP1" s="16" t="s">
        <v>417</v>
      </c>
      <c r="AQ1" s="16" t="s">
        <v>418</v>
      </c>
      <c r="AR1" s="16" t="s">
        <v>419</v>
      </c>
      <c r="AS1" s="16" t="s">
        <v>420</v>
      </c>
      <c r="AT1" s="16" t="s">
        <v>421</v>
      </c>
      <c r="AU1" s="16" t="s">
        <v>422</v>
      </c>
      <c r="AV1" s="16" t="s">
        <v>423</v>
      </c>
      <c r="AW1" s="16" t="s">
        <v>424</v>
      </c>
      <c r="AX1" s="16" t="s">
        <v>425</v>
      </c>
      <c r="AY1" s="16" t="s">
        <v>426</v>
      </c>
      <c r="AZ1" s="16" t="s">
        <v>427</v>
      </c>
      <c r="BA1" s="16" t="s">
        <v>428</v>
      </c>
      <c r="BB1" s="16" t="s">
        <v>429</v>
      </c>
      <c r="BC1" s="16" t="s">
        <v>430</v>
      </c>
      <c r="BD1" s="16" t="s">
        <v>431</v>
      </c>
      <c r="BE1" s="16" t="s">
        <v>432</v>
      </c>
      <c r="BF1" s="16" t="s">
        <v>433</v>
      </c>
      <c r="BG1" s="16" t="s">
        <v>434</v>
      </c>
      <c r="BH1" s="16" t="s">
        <v>435</v>
      </c>
      <c r="BI1" s="16" t="s">
        <v>436</v>
      </c>
      <c r="BJ1" s="16" t="s">
        <v>437</v>
      </c>
      <c r="BK1" s="16" t="s">
        <v>438</v>
      </c>
      <c r="BL1" s="16" t="s">
        <v>439</v>
      </c>
      <c r="BM1" s="16" t="s">
        <v>440</v>
      </c>
      <c r="BN1" s="16" t="s">
        <v>441</v>
      </c>
      <c r="BO1" s="16" t="s">
        <v>442</v>
      </c>
      <c r="BP1" s="16" t="s">
        <v>443</v>
      </c>
      <c r="BQ1" s="16" t="s">
        <v>444</v>
      </c>
      <c r="BR1" s="16" t="s">
        <v>445</v>
      </c>
      <c r="BS1" s="16" t="s">
        <v>446</v>
      </c>
      <c r="BT1" s="16" t="s">
        <v>447</v>
      </c>
      <c r="BU1" s="16" t="s">
        <v>448</v>
      </c>
      <c r="BV1" s="16" t="s">
        <v>449</v>
      </c>
      <c r="BW1" s="16" t="s">
        <v>450</v>
      </c>
      <c r="BX1" s="16" t="s">
        <v>451</v>
      </c>
      <c r="BY1" s="16" t="s">
        <v>452</v>
      </c>
      <c r="BZ1" s="16" t="s">
        <v>453</v>
      </c>
      <c r="CA1" s="16" t="s">
        <v>454</v>
      </c>
      <c r="CB1" s="16" t="s">
        <v>455</v>
      </c>
      <c r="CC1" s="16" t="s">
        <v>456</v>
      </c>
      <c r="CD1" s="16" t="s">
        <v>457</v>
      </c>
      <c r="CE1" s="16" t="s">
        <v>458</v>
      </c>
      <c r="CF1" s="16"/>
    </row>
    <row r="2" spans="1:84" ht="14.7" customHeight="1" thickBot="1" x14ac:dyDescent="0.3">
      <c r="A2" s="5" t="s">
        <v>0</v>
      </c>
      <c r="B2" s="9" t="s">
        <v>32</v>
      </c>
      <c r="C2" s="12" t="s">
        <v>103</v>
      </c>
      <c r="D2" s="4" t="s">
        <v>459</v>
      </c>
      <c r="E2" s="4" t="s">
        <v>460</v>
      </c>
      <c r="F2" s="4" t="s">
        <v>461</v>
      </c>
      <c r="G2" s="4" t="s">
        <v>462</v>
      </c>
      <c r="H2" s="4" t="s">
        <v>463</v>
      </c>
      <c r="I2" s="4" t="s">
        <v>464</v>
      </c>
      <c r="J2" s="4" t="s">
        <v>465</v>
      </c>
      <c r="K2" s="4" t="s">
        <v>466</v>
      </c>
      <c r="L2" s="4" t="s">
        <v>467</v>
      </c>
      <c r="M2" s="4" t="s">
        <v>468</v>
      </c>
      <c r="N2" s="4" t="s">
        <v>469</v>
      </c>
      <c r="O2" s="4" t="s">
        <v>470</v>
      </c>
      <c r="P2" s="4" t="s">
        <v>471</v>
      </c>
      <c r="Q2" s="4" t="s">
        <v>472</v>
      </c>
      <c r="R2" s="4" t="s">
        <v>473</v>
      </c>
      <c r="S2" s="4" t="s">
        <v>474</v>
      </c>
      <c r="T2" s="4" t="s">
        <v>475</v>
      </c>
      <c r="U2" s="4" t="s">
        <v>476</v>
      </c>
      <c r="V2" s="4" t="s">
        <v>477</v>
      </c>
      <c r="W2" s="4" t="s">
        <v>478</v>
      </c>
      <c r="X2" s="4" t="s">
        <v>479</v>
      </c>
      <c r="Y2" s="4" t="s">
        <v>480</v>
      </c>
      <c r="Z2" s="4" t="s">
        <v>481</v>
      </c>
      <c r="AA2" s="4" t="s">
        <v>482</v>
      </c>
      <c r="AB2" s="4" t="s">
        <v>483</v>
      </c>
      <c r="AC2" s="4" t="s">
        <v>484</v>
      </c>
      <c r="AD2" s="4" t="s">
        <v>485</v>
      </c>
      <c r="AE2" s="4" t="s">
        <v>486</v>
      </c>
      <c r="AF2" s="4" t="s">
        <v>487</v>
      </c>
      <c r="AG2" s="4" t="s">
        <v>488</v>
      </c>
      <c r="AH2" s="4" t="s">
        <v>489</v>
      </c>
      <c r="AI2" s="4" t="s">
        <v>490</v>
      </c>
      <c r="AJ2" s="4" t="s">
        <v>491</v>
      </c>
      <c r="AK2" s="4" t="s">
        <v>492</v>
      </c>
      <c r="AL2" s="4" t="s">
        <v>493</v>
      </c>
      <c r="AM2" s="4" t="s">
        <v>494</v>
      </c>
      <c r="AN2" s="4" t="s">
        <v>495</v>
      </c>
      <c r="AO2" s="4" t="s">
        <v>496</v>
      </c>
      <c r="AP2" s="4" t="s">
        <v>497</v>
      </c>
      <c r="AQ2" s="4" t="s">
        <v>498</v>
      </c>
      <c r="AR2" s="4" t="s">
        <v>499</v>
      </c>
      <c r="AS2" s="4" t="s">
        <v>500</v>
      </c>
      <c r="AT2" s="4" t="s">
        <v>501</v>
      </c>
      <c r="AU2" s="4" t="s">
        <v>502</v>
      </c>
      <c r="AV2" s="4" t="s">
        <v>503</v>
      </c>
      <c r="AW2" s="4" t="s">
        <v>504</v>
      </c>
      <c r="AX2" s="4" t="s">
        <v>505</v>
      </c>
      <c r="AY2" s="4" t="s">
        <v>506</v>
      </c>
      <c r="AZ2" s="4" t="s">
        <v>507</v>
      </c>
      <c r="BA2" s="4" t="s">
        <v>508</v>
      </c>
      <c r="BB2" s="4" t="s">
        <v>509</v>
      </c>
      <c r="BC2" s="4" t="s">
        <v>510</v>
      </c>
      <c r="BD2" s="4" t="s">
        <v>511</v>
      </c>
      <c r="BE2" s="4" t="s">
        <v>512</v>
      </c>
      <c r="BF2" s="4" t="s">
        <v>513</v>
      </c>
      <c r="BG2" s="4" t="s">
        <v>514</v>
      </c>
      <c r="BH2" s="4" t="s">
        <v>515</v>
      </c>
      <c r="BI2" s="4" t="s">
        <v>516</v>
      </c>
      <c r="BJ2" s="4" t="s">
        <v>517</v>
      </c>
      <c r="BK2" s="4" t="s">
        <v>518</v>
      </c>
      <c r="BL2" s="4" t="s">
        <v>519</v>
      </c>
      <c r="BM2" s="4" t="s">
        <v>520</v>
      </c>
      <c r="BN2" s="4" t="s">
        <v>521</v>
      </c>
      <c r="BO2" s="4" t="s">
        <v>522</v>
      </c>
      <c r="BP2" s="4" t="s">
        <v>523</v>
      </c>
      <c r="BQ2" s="4" t="s">
        <v>524</v>
      </c>
      <c r="BR2" s="4" t="s">
        <v>525</v>
      </c>
      <c r="BS2" s="4" t="s">
        <v>526</v>
      </c>
      <c r="BT2" s="4" t="s">
        <v>527</v>
      </c>
      <c r="BU2" s="4" t="s">
        <v>528</v>
      </c>
      <c r="BV2" s="4" t="s">
        <v>529</v>
      </c>
      <c r="BW2" s="4" t="s">
        <v>530</v>
      </c>
      <c r="BX2" s="4" t="s">
        <v>531</v>
      </c>
      <c r="BY2" s="4" t="s">
        <v>532</v>
      </c>
      <c r="BZ2" s="4" t="s">
        <v>533</v>
      </c>
      <c r="CA2" s="4" t="s">
        <v>534</v>
      </c>
      <c r="CB2" s="4" t="s">
        <v>535</v>
      </c>
      <c r="CC2" s="4" t="s">
        <v>536</v>
      </c>
      <c r="CD2" s="4" t="s">
        <v>537</v>
      </c>
      <c r="CE2" s="4" t="s">
        <v>538</v>
      </c>
      <c r="CF2" s="16"/>
    </row>
    <row r="3" spans="1:84" ht="12" customHeight="1" thickBot="1" x14ac:dyDescent="0.3">
      <c r="A3" s="6" t="s">
        <v>1</v>
      </c>
      <c r="B3" s="8"/>
      <c r="C3" s="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16"/>
    </row>
    <row r="4" spans="1:84" ht="12" customHeight="1" thickBot="1" x14ac:dyDescent="0.3">
      <c r="A4" s="6" t="s">
        <v>2</v>
      </c>
      <c r="B4" s="8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16"/>
    </row>
    <row r="5" spans="1:84" ht="12" customHeight="1" thickBot="1" x14ac:dyDescent="0.3">
      <c r="A5" s="6" t="s">
        <v>3</v>
      </c>
      <c r="B5" s="8"/>
      <c r="C5" s="1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16"/>
    </row>
    <row r="6" spans="1:84" ht="12" customHeight="1" thickBot="1" x14ac:dyDescent="0.3">
      <c r="A6" s="6" t="s">
        <v>4</v>
      </c>
      <c r="B6" s="8"/>
      <c r="C6" s="1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16"/>
    </row>
    <row r="7" spans="1:84" ht="12" customHeight="1" thickBot="1" x14ac:dyDescent="0.3">
      <c r="A7" s="6" t="s">
        <v>5</v>
      </c>
      <c r="B7" s="8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16"/>
    </row>
    <row r="8" spans="1:84" ht="12" customHeight="1" thickBot="1" x14ac:dyDescent="0.3">
      <c r="A8" s="6" t="s">
        <v>6</v>
      </c>
      <c r="B8" s="8"/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16"/>
    </row>
    <row r="9" spans="1:84" ht="12" customHeight="1" thickBot="1" x14ac:dyDescent="0.3">
      <c r="A9" s="6" t="s">
        <v>7</v>
      </c>
      <c r="B9" s="8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16"/>
    </row>
    <row r="10" spans="1:84" ht="12" customHeight="1" thickBot="1" x14ac:dyDescent="0.3">
      <c r="A10" s="6" t="s">
        <v>8</v>
      </c>
      <c r="B10" s="8"/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16"/>
    </row>
    <row r="11" spans="1:84" ht="12" customHeight="1" thickBot="1" x14ac:dyDescent="0.3">
      <c r="A11" s="6" t="s">
        <v>9</v>
      </c>
      <c r="B11" s="8"/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16"/>
    </row>
    <row r="12" spans="1:84" ht="12" customHeight="1" thickBot="1" x14ac:dyDescent="0.3">
      <c r="A12" s="6" t="s">
        <v>10</v>
      </c>
      <c r="B12" s="8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16"/>
    </row>
    <row r="13" spans="1:84" ht="12" customHeight="1" thickBot="1" x14ac:dyDescent="0.3">
      <c r="A13" s="6" t="s">
        <v>11</v>
      </c>
      <c r="B13" s="8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16"/>
    </row>
    <row r="14" spans="1:84" ht="12" customHeight="1" thickBot="1" x14ac:dyDescent="0.3">
      <c r="A14" s="6" t="s">
        <v>12</v>
      </c>
      <c r="B14" s="8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16"/>
    </row>
    <row r="15" spans="1:84" ht="12" customHeight="1" thickBot="1" x14ac:dyDescent="0.3">
      <c r="A15" s="6" t="s">
        <v>13</v>
      </c>
      <c r="B15" s="8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16"/>
    </row>
    <row r="16" spans="1:84" ht="12" customHeight="1" thickBot="1" x14ac:dyDescent="0.3">
      <c r="A16" s="6" t="s">
        <v>14</v>
      </c>
      <c r="B16" s="8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16"/>
    </row>
    <row r="17" spans="1:84" ht="12" customHeight="1" thickBot="1" x14ac:dyDescent="0.3">
      <c r="A17" s="6" t="s">
        <v>15</v>
      </c>
      <c r="B17" s="8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16"/>
    </row>
    <row r="18" spans="1:84" ht="12" customHeight="1" thickBot="1" x14ac:dyDescent="0.3">
      <c r="A18" s="6" t="s">
        <v>16</v>
      </c>
      <c r="B18" s="8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16"/>
    </row>
    <row r="19" spans="1:84" ht="12" customHeight="1" thickBot="1" x14ac:dyDescent="0.3">
      <c r="A19" s="6" t="s">
        <v>17</v>
      </c>
      <c r="B19" s="8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16"/>
    </row>
    <row r="20" spans="1:84" ht="12" customHeight="1" thickBot="1" x14ac:dyDescent="0.3">
      <c r="A20" s="6" t="s">
        <v>18</v>
      </c>
      <c r="B20" s="8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16"/>
    </row>
    <row r="21" spans="1:84" ht="12" customHeight="1" thickBot="1" x14ac:dyDescent="0.3">
      <c r="A21" s="6" t="s">
        <v>19</v>
      </c>
      <c r="B21" s="8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16"/>
    </row>
    <row r="22" spans="1:84" ht="12" customHeight="1" thickBot="1" x14ac:dyDescent="0.3">
      <c r="A22" s="6" t="s">
        <v>20</v>
      </c>
      <c r="B22" s="8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16"/>
    </row>
    <row r="23" spans="1:84" ht="12" customHeight="1" thickBot="1" x14ac:dyDescent="0.3">
      <c r="A23" s="6" t="s">
        <v>21</v>
      </c>
      <c r="B23" s="8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16"/>
    </row>
    <row r="24" spans="1:84" ht="12" customHeight="1" thickBot="1" x14ac:dyDescent="0.3">
      <c r="A24" s="6" t="s">
        <v>22</v>
      </c>
      <c r="B24" s="8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16"/>
    </row>
    <row r="25" spans="1:84" ht="12" customHeight="1" thickBot="1" x14ac:dyDescent="0.3">
      <c r="A25" s="6" t="s">
        <v>23</v>
      </c>
      <c r="B25" s="8"/>
      <c r="C25" s="1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16"/>
    </row>
    <row r="26" spans="1:84" ht="12" customHeight="1" thickBot="1" x14ac:dyDescent="0.3">
      <c r="A26" s="6" t="s">
        <v>24</v>
      </c>
      <c r="B26" s="8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16"/>
    </row>
    <row r="27" spans="1:84" ht="12" customHeight="1" thickBot="1" x14ac:dyDescent="0.3">
      <c r="A27" s="6" t="s">
        <v>25</v>
      </c>
      <c r="B27" s="8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16"/>
    </row>
    <row r="28" spans="1:84" ht="12" customHeight="1" thickBot="1" x14ac:dyDescent="0.3">
      <c r="A28" s="6" t="s">
        <v>26</v>
      </c>
      <c r="B28" s="8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16"/>
    </row>
    <row r="29" spans="1:84" ht="12" customHeight="1" thickBot="1" x14ac:dyDescent="0.3">
      <c r="A29" s="6" t="s">
        <v>27</v>
      </c>
      <c r="B29" s="8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16"/>
    </row>
    <row r="30" spans="1:84" ht="12" customHeight="1" thickBot="1" x14ac:dyDescent="0.3">
      <c r="A30" s="6" t="s">
        <v>28</v>
      </c>
      <c r="B30" s="8"/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16"/>
    </row>
    <row r="31" spans="1:84" ht="12" customHeight="1" thickBot="1" x14ac:dyDescent="0.3">
      <c r="A31" s="6" t="s">
        <v>29</v>
      </c>
      <c r="B31" s="8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16"/>
    </row>
    <row r="32" spans="1:84" ht="12" customHeight="1" thickBot="1" x14ac:dyDescent="0.3">
      <c r="A32" s="6" t="s">
        <v>30</v>
      </c>
      <c r="B32" s="8"/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16"/>
    </row>
    <row r="33" spans="1:84" ht="12" customHeight="1" thickBot="1" x14ac:dyDescent="0.3">
      <c r="A33" s="6" t="s">
        <v>33</v>
      </c>
      <c r="B33" s="8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16"/>
    </row>
    <row r="34" spans="1:84" ht="12" customHeight="1" thickBot="1" x14ac:dyDescent="0.3">
      <c r="A34" s="6" t="s">
        <v>34</v>
      </c>
      <c r="B34" s="8"/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16"/>
    </row>
    <row r="35" spans="1:84" ht="12" customHeight="1" thickBot="1" x14ac:dyDescent="0.3">
      <c r="A35" s="6" t="s">
        <v>35</v>
      </c>
      <c r="B35" s="8"/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16"/>
    </row>
    <row r="36" spans="1:84" ht="12" customHeight="1" thickBot="1" x14ac:dyDescent="0.3">
      <c r="A36" s="6" t="s">
        <v>36</v>
      </c>
      <c r="B36" s="8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16"/>
    </row>
    <row r="37" spans="1:84" ht="12" customHeight="1" thickBot="1" x14ac:dyDescent="0.3">
      <c r="A37" s="6" t="s">
        <v>37</v>
      </c>
      <c r="B37" s="8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16"/>
    </row>
    <row r="38" spans="1:84" ht="12" customHeight="1" thickBot="1" x14ac:dyDescent="0.3">
      <c r="A38" s="6" t="s">
        <v>38</v>
      </c>
      <c r="B38" s="8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16"/>
    </row>
    <row r="39" spans="1:84" ht="12" customHeight="1" thickBot="1" x14ac:dyDescent="0.3">
      <c r="A39" s="6" t="s">
        <v>39</v>
      </c>
      <c r="B39" s="8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16"/>
    </row>
    <row r="40" spans="1:84" ht="12" customHeight="1" thickBot="1" x14ac:dyDescent="0.3">
      <c r="A40" s="6" t="s">
        <v>40</v>
      </c>
      <c r="B40" s="8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16"/>
    </row>
    <row r="41" spans="1:84" ht="12" customHeight="1" thickBot="1" x14ac:dyDescent="0.3">
      <c r="A41" s="6" t="s">
        <v>41</v>
      </c>
      <c r="B41" s="8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16"/>
    </row>
    <row r="42" spans="1:84" ht="12" customHeight="1" thickBot="1" x14ac:dyDescent="0.3">
      <c r="A42" s="6" t="s">
        <v>42</v>
      </c>
      <c r="B42" s="8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16"/>
    </row>
    <row r="43" spans="1:84" ht="12" customHeight="1" thickBot="1" x14ac:dyDescent="0.3">
      <c r="A43" s="6" t="s">
        <v>43</v>
      </c>
      <c r="B43" s="8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16"/>
    </row>
    <row r="44" spans="1:84" ht="12" customHeight="1" thickBot="1" x14ac:dyDescent="0.3">
      <c r="A44" s="6" t="s">
        <v>44</v>
      </c>
      <c r="B44" s="8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16"/>
    </row>
    <row r="45" spans="1:84" ht="12" customHeight="1" thickBot="1" x14ac:dyDescent="0.3">
      <c r="A45" s="6" t="s">
        <v>45</v>
      </c>
      <c r="B45" s="8"/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16"/>
    </row>
    <row r="46" spans="1:84" ht="12" customHeight="1" thickBot="1" x14ac:dyDescent="0.3">
      <c r="A46" s="6" t="s">
        <v>46</v>
      </c>
      <c r="B46" s="8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16"/>
    </row>
    <row r="47" spans="1:84" ht="12" customHeight="1" thickBot="1" x14ac:dyDescent="0.3">
      <c r="A47" s="6" t="s">
        <v>47</v>
      </c>
      <c r="B47" s="8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16"/>
    </row>
    <row r="48" spans="1:84" ht="12" customHeight="1" thickBot="1" x14ac:dyDescent="0.3">
      <c r="A48" s="6" t="s">
        <v>48</v>
      </c>
      <c r="B48" s="8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16"/>
    </row>
    <row r="49" spans="1:84" ht="12" customHeight="1" thickBot="1" x14ac:dyDescent="0.3">
      <c r="A49" s="6" t="s">
        <v>49</v>
      </c>
      <c r="B49" s="8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16"/>
    </row>
    <row r="50" spans="1:84" ht="12" customHeight="1" thickBot="1" x14ac:dyDescent="0.3">
      <c r="A50" s="6" t="s">
        <v>50</v>
      </c>
      <c r="B50" s="8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16"/>
    </row>
    <row r="51" spans="1:84" ht="12" customHeight="1" thickBot="1" x14ac:dyDescent="0.3">
      <c r="A51" s="6" t="s">
        <v>51</v>
      </c>
      <c r="B51" s="8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16"/>
    </row>
    <row r="52" spans="1:84" ht="12" customHeight="1" thickBot="1" x14ac:dyDescent="0.3">
      <c r="A52" s="6" t="s">
        <v>52</v>
      </c>
      <c r="B52" s="8"/>
      <c r="C52" s="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16"/>
    </row>
    <row r="53" spans="1:84" ht="12" customHeight="1" thickBot="1" x14ac:dyDescent="0.3">
      <c r="A53" s="6" t="s">
        <v>53</v>
      </c>
      <c r="B53" s="8"/>
      <c r="C53" s="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16"/>
    </row>
    <row r="54" spans="1:84" ht="12" customHeight="1" thickBot="1" x14ac:dyDescent="0.3">
      <c r="A54" s="6" t="s">
        <v>54</v>
      </c>
      <c r="B54" s="8"/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16"/>
    </row>
    <row r="55" spans="1:84" ht="12" customHeight="1" thickBot="1" x14ac:dyDescent="0.3">
      <c r="A55" s="6" t="s">
        <v>55</v>
      </c>
      <c r="B55" s="8"/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16"/>
    </row>
    <row r="56" spans="1:84" ht="12" customHeight="1" thickBot="1" x14ac:dyDescent="0.3">
      <c r="A56" s="6" t="s">
        <v>56</v>
      </c>
      <c r="B56" s="8"/>
      <c r="C56" s="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16"/>
    </row>
    <row r="57" spans="1:84" ht="12" customHeight="1" thickBot="1" x14ac:dyDescent="0.3">
      <c r="A57" s="6" t="s">
        <v>57</v>
      </c>
      <c r="B57" s="8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16"/>
    </row>
    <row r="58" spans="1:84" ht="12" customHeight="1" thickBot="1" x14ac:dyDescent="0.3">
      <c r="A58" s="6" t="s">
        <v>58</v>
      </c>
      <c r="B58" s="8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16"/>
    </row>
    <row r="59" spans="1:84" ht="12" customHeight="1" thickBot="1" x14ac:dyDescent="0.3">
      <c r="A59" s="6" t="s">
        <v>59</v>
      </c>
      <c r="B59" s="8"/>
      <c r="C59" s="1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16"/>
    </row>
    <row r="60" spans="1:84" ht="12" customHeight="1" thickBot="1" x14ac:dyDescent="0.3">
      <c r="A60" s="6" t="s">
        <v>60</v>
      </c>
      <c r="B60" s="8"/>
      <c r="C60" s="1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16"/>
    </row>
    <row r="61" spans="1:84" ht="12" customHeight="1" thickBot="1" x14ac:dyDescent="0.3">
      <c r="A61" s="6" t="s">
        <v>61</v>
      </c>
      <c r="B61" s="8"/>
      <c r="C61" s="1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16"/>
    </row>
    <row r="62" spans="1:84" ht="12" customHeight="1" thickBot="1" x14ac:dyDescent="0.3">
      <c r="A62" s="6" t="s">
        <v>62</v>
      </c>
      <c r="B62" s="8"/>
      <c r="C62" s="1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16"/>
    </row>
    <row r="63" spans="1:84" ht="12" customHeight="1" thickBot="1" x14ac:dyDescent="0.3">
      <c r="A63" s="6" t="s">
        <v>63</v>
      </c>
      <c r="B63" s="8"/>
      <c r="C63" s="1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16"/>
    </row>
    <row r="64" spans="1:84" ht="12" customHeight="1" thickBot="1" x14ac:dyDescent="0.3">
      <c r="A64" s="6" t="s">
        <v>64</v>
      </c>
      <c r="B64" s="8"/>
      <c r="C64" s="1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16"/>
    </row>
    <row r="65" spans="1:84" ht="12" customHeight="1" thickBot="1" x14ac:dyDescent="0.3">
      <c r="A65" s="6" t="s">
        <v>65</v>
      </c>
      <c r="B65" s="8"/>
      <c r="C65" s="1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16"/>
    </row>
    <row r="66" spans="1:84" ht="12" customHeight="1" thickBot="1" x14ac:dyDescent="0.3">
      <c r="A66" s="6" t="s">
        <v>66</v>
      </c>
      <c r="B66" s="8"/>
      <c r="C66" s="1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16"/>
    </row>
    <row r="67" spans="1:84" ht="12" customHeight="1" thickBot="1" x14ac:dyDescent="0.3">
      <c r="A67" s="6" t="s">
        <v>67</v>
      </c>
      <c r="B67" s="8"/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16"/>
    </row>
    <row r="68" spans="1:84" ht="12" customHeight="1" thickBot="1" x14ac:dyDescent="0.3">
      <c r="A68" s="6" t="s">
        <v>68</v>
      </c>
      <c r="B68" s="8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16"/>
    </row>
    <row r="69" spans="1:84" ht="12" customHeight="1" thickBot="1" x14ac:dyDescent="0.3">
      <c r="A69" s="6" t="s">
        <v>69</v>
      </c>
      <c r="B69" s="8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16"/>
    </row>
    <row r="70" spans="1:84" ht="12" customHeight="1" thickBot="1" x14ac:dyDescent="0.3">
      <c r="A70" s="6" t="s">
        <v>70</v>
      </c>
      <c r="B70" s="8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16"/>
    </row>
    <row r="71" spans="1:84" ht="12" customHeight="1" thickBot="1" x14ac:dyDescent="0.3">
      <c r="A71" s="6" t="s">
        <v>71</v>
      </c>
      <c r="B71" s="8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16"/>
    </row>
    <row r="72" spans="1:84" ht="12" customHeight="1" thickBot="1" x14ac:dyDescent="0.3">
      <c r="A72" s="6" t="s">
        <v>72</v>
      </c>
      <c r="B72" s="8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16"/>
    </row>
    <row r="73" spans="1:84" ht="12" customHeight="1" thickBot="1" x14ac:dyDescent="0.3">
      <c r="A73" s="6" t="s">
        <v>73</v>
      </c>
      <c r="B73" s="8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16"/>
    </row>
    <row r="74" spans="1:84" ht="12" customHeight="1" thickBot="1" x14ac:dyDescent="0.3">
      <c r="A74" s="6" t="s">
        <v>74</v>
      </c>
      <c r="B74" s="8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16"/>
    </row>
    <row r="75" spans="1:84" ht="12" customHeight="1" thickBot="1" x14ac:dyDescent="0.3">
      <c r="A75" s="6" t="s">
        <v>75</v>
      </c>
      <c r="B75" s="8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16"/>
    </row>
    <row r="76" spans="1:84" ht="12" customHeight="1" thickBot="1" x14ac:dyDescent="0.3">
      <c r="A76" s="6" t="s">
        <v>76</v>
      </c>
      <c r="B76" s="8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16"/>
    </row>
    <row r="77" spans="1:84" ht="12" customHeight="1" thickBot="1" x14ac:dyDescent="0.3">
      <c r="A77" s="6" t="s">
        <v>77</v>
      </c>
      <c r="B77" s="8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16"/>
    </row>
    <row r="78" spans="1:84" ht="12" customHeight="1" thickBot="1" x14ac:dyDescent="0.3">
      <c r="A78" s="6" t="s">
        <v>78</v>
      </c>
      <c r="B78" s="8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16"/>
    </row>
    <row r="79" spans="1:84" ht="12" customHeight="1" thickBot="1" x14ac:dyDescent="0.3">
      <c r="A79" s="6" t="s">
        <v>79</v>
      </c>
      <c r="B79" s="8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16"/>
    </row>
    <row r="80" spans="1:84" ht="12" customHeight="1" thickBot="1" x14ac:dyDescent="0.3">
      <c r="A80" s="6" t="s">
        <v>80</v>
      </c>
      <c r="B80" s="8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16"/>
    </row>
    <row r="81" spans="1:84" ht="12" customHeight="1" thickBot="1" x14ac:dyDescent="0.3">
      <c r="A81" s="6" t="s">
        <v>81</v>
      </c>
      <c r="B81" s="8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16"/>
    </row>
    <row r="82" spans="1:84" ht="12" customHeight="1" thickBot="1" x14ac:dyDescent="0.3">
      <c r="A82" s="6" t="s">
        <v>82</v>
      </c>
      <c r="B82" s="8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16"/>
    </row>
    <row r="83" spans="1:84" ht="12" customHeight="1" thickBot="1" x14ac:dyDescent="0.3">
      <c r="A83" s="6" t="s">
        <v>83</v>
      </c>
      <c r="B83" s="8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16"/>
    </row>
    <row r="84" spans="1:84" ht="12" customHeight="1" thickBot="1" x14ac:dyDescent="0.3">
      <c r="A84" s="6" t="s">
        <v>84</v>
      </c>
      <c r="B84" s="8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16"/>
    </row>
    <row r="85" spans="1:84" ht="12" customHeight="1" thickBot="1" x14ac:dyDescent="0.3">
      <c r="A85" s="6" t="s">
        <v>85</v>
      </c>
      <c r="B85" s="8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16"/>
    </row>
    <row r="86" spans="1:84" ht="12" customHeight="1" thickBot="1" x14ac:dyDescent="0.3">
      <c r="A86" s="6" t="s">
        <v>86</v>
      </c>
      <c r="B86" s="8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16"/>
    </row>
    <row r="87" spans="1:84" ht="12" customHeight="1" thickBot="1" x14ac:dyDescent="0.3">
      <c r="A87" s="6" t="s">
        <v>87</v>
      </c>
      <c r="B87" s="8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16"/>
    </row>
    <row r="88" spans="1:84" ht="12" customHeight="1" thickBot="1" x14ac:dyDescent="0.3">
      <c r="A88" s="6" t="s">
        <v>88</v>
      </c>
      <c r="B88" s="8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16"/>
    </row>
    <row r="89" spans="1:84" ht="12" customHeight="1" thickBot="1" x14ac:dyDescent="0.3">
      <c r="A89" s="6" t="s">
        <v>89</v>
      </c>
      <c r="B89" s="8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16"/>
    </row>
    <row r="90" spans="1:84" ht="12" customHeight="1" thickBot="1" x14ac:dyDescent="0.3">
      <c r="A90" s="6" t="s">
        <v>90</v>
      </c>
      <c r="B90" s="8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16"/>
    </row>
    <row r="91" spans="1:84" ht="12" customHeight="1" thickBot="1" x14ac:dyDescent="0.3">
      <c r="A91" s="6" t="s">
        <v>91</v>
      </c>
      <c r="B91" s="8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16"/>
    </row>
    <row r="92" spans="1:84" ht="12" customHeight="1" thickBot="1" x14ac:dyDescent="0.3">
      <c r="A92" s="6" t="s">
        <v>92</v>
      </c>
      <c r="B92" s="8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16"/>
    </row>
    <row r="93" spans="1:84" ht="12" customHeight="1" thickBot="1" x14ac:dyDescent="0.3">
      <c r="A93" s="6" t="s">
        <v>93</v>
      </c>
      <c r="B93" s="8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16"/>
    </row>
    <row r="94" spans="1:84" ht="12" customHeight="1" thickBot="1" x14ac:dyDescent="0.3">
      <c r="A94" s="6" t="s">
        <v>94</v>
      </c>
      <c r="B94" s="8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16"/>
    </row>
    <row r="95" spans="1:84" ht="12" customHeight="1" thickBot="1" x14ac:dyDescent="0.3">
      <c r="A95" s="6" t="s">
        <v>95</v>
      </c>
      <c r="B95" s="8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16"/>
    </row>
    <row r="96" spans="1:84" ht="12" customHeight="1" thickBot="1" x14ac:dyDescent="0.3">
      <c r="A96" s="6" t="s">
        <v>96</v>
      </c>
      <c r="B96" s="8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16"/>
    </row>
    <row r="97" spans="1:84" ht="12" customHeight="1" thickBot="1" x14ac:dyDescent="0.3">
      <c r="A97" s="6" t="s">
        <v>97</v>
      </c>
      <c r="B97" s="8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16"/>
    </row>
    <row r="98" spans="1:84" ht="12" customHeight="1" thickBot="1" x14ac:dyDescent="0.3">
      <c r="A98" s="6" t="s">
        <v>98</v>
      </c>
      <c r="B98" s="8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16"/>
    </row>
    <row r="99" spans="1:84" ht="12" customHeight="1" thickBot="1" x14ac:dyDescent="0.3">
      <c r="A99" s="6" t="s">
        <v>99</v>
      </c>
      <c r="B99" s="8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16"/>
    </row>
    <row r="100" spans="1:84" ht="12" customHeight="1" thickBot="1" x14ac:dyDescent="0.3">
      <c r="A100" s="6" t="s">
        <v>100</v>
      </c>
      <c r="B100" s="8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16"/>
    </row>
    <row r="101" spans="1:84" ht="12" customHeight="1" thickBot="1" x14ac:dyDescent="0.3">
      <c r="A101" s="6" t="s">
        <v>101</v>
      </c>
      <c r="B101" s="8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16"/>
    </row>
    <row r="102" spans="1:84" ht="12" customHeight="1" thickBot="1" x14ac:dyDescent="0.3">
      <c r="A102" s="6" t="s">
        <v>102</v>
      </c>
      <c r="B102" s="8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16"/>
    </row>
    <row r="103" spans="1:84" ht="12" customHeight="1" thickBot="1" x14ac:dyDescent="0.3">
      <c r="A103" s="6" t="s">
        <v>229</v>
      </c>
      <c r="B103" s="8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16"/>
    </row>
    <row r="104" spans="1:84" ht="12" customHeight="1" thickBot="1" x14ac:dyDescent="0.3">
      <c r="A104" s="6" t="s">
        <v>230</v>
      </c>
      <c r="B104" s="8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16"/>
    </row>
    <row r="105" spans="1:84" ht="12" customHeight="1" thickBot="1" x14ac:dyDescent="0.3">
      <c r="A105" s="6" t="s">
        <v>231</v>
      </c>
      <c r="B105" s="8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16"/>
    </row>
    <row r="106" spans="1:84" ht="12" customHeight="1" thickBot="1" x14ac:dyDescent="0.3">
      <c r="A106" s="6" t="s">
        <v>232</v>
      </c>
      <c r="B106" s="8"/>
      <c r="C106" s="1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16"/>
    </row>
    <row r="107" spans="1:84" ht="12" customHeight="1" thickBot="1" x14ac:dyDescent="0.3">
      <c r="A107" s="6" t="s">
        <v>233</v>
      </c>
      <c r="B107" s="8"/>
      <c r="C107" s="1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16"/>
    </row>
    <row r="108" spans="1:84" ht="12" customHeight="1" thickBot="1" x14ac:dyDescent="0.3">
      <c r="A108" s="6" t="s">
        <v>234</v>
      </c>
      <c r="B108" s="8"/>
      <c r="C108" s="1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16"/>
    </row>
    <row r="109" spans="1:84" ht="12" customHeight="1" thickBot="1" x14ac:dyDescent="0.3">
      <c r="A109" s="6" t="s">
        <v>235</v>
      </c>
      <c r="B109" s="8"/>
      <c r="C109" s="1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16"/>
    </row>
    <row r="110" spans="1:84" ht="12" customHeight="1" thickBot="1" x14ac:dyDescent="0.3">
      <c r="A110" s="6" t="s">
        <v>236</v>
      </c>
      <c r="B110" s="8"/>
      <c r="C110" s="1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16"/>
    </row>
    <row r="111" spans="1:84" ht="12" customHeight="1" thickBot="1" x14ac:dyDescent="0.3">
      <c r="A111" s="6" t="s">
        <v>237</v>
      </c>
      <c r="B111" s="8"/>
      <c r="C111" s="1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16"/>
    </row>
    <row r="112" spans="1:84" ht="12" customHeight="1" thickBot="1" x14ac:dyDescent="0.3">
      <c r="A112" s="6" t="s">
        <v>238</v>
      </c>
      <c r="B112" s="8"/>
      <c r="C112" s="1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16"/>
    </row>
    <row r="113" spans="1:84" ht="12" customHeight="1" thickBot="1" x14ac:dyDescent="0.3">
      <c r="A113" s="6" t="s">
        <v>239</v>
      </c>
      <c r="B113" s="8" t="s">
        <v>249</v>
      </c>
      <c r="C113" s="13" t="s">
        <v>259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16"/>
    </row>
    <row r="114" spans="1:84" ht="12" customHeight="1" thickBot="1" x14ac:dyDescent="0.3">
      <c r="A114" s="6" t="s">
        <v>240</v>
      </c>
      <c r="B114" s="8" t="s">
        <v>250</v>
      </c>
      <c r="C114" s="13" t="s">
        <v>260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16"/>
    </row>
    <row r="115" spans="1:84" ht="12" customHeight="1" thickBot="1" x14ac:dyDescent="0.3">
      <c r="A115" s="6" t="s">
        <v>241</v>
      </c>
      <c r="B115" s="8" t="s">
        <v>251</v>
      </c>
      <c r="C115" s="13" t="s">
        <v>261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16"/>
    </row>
    <row r="116" spans="1:84" ht="12" customHeight="1" thickBot="1" x14ac:dyDescent="0.3">
      <c r="A116" s="6" t="s">
        <v>242</v>
      </c>
      <c r="B116" s="8" t="s">
        <v>252</v>
      </c>
      <c r="C116" s="13" t="s">
        <v>262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16"/>
    </row>
    <row r="117" spans="1:84" ht="12" customHeight="1" thickBot="1" x14ac:dyDescent="0.3">
      <c r="A117" s="6" t="s">
        <v>243</v>
      </c>
      <c r="B117" s="8" t="s">
        <v>253</v>
      </c>
      <c r="C117" s="13" t="s">
        <v>263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16"/>
    </row>
    <row r="118" spans="1:84" ht="12" customHeight="1" thickBot="1" x14ac:dyDescent="0.3">
      <c r="A118" s="6" t="s">
        <v>244</v>
      </c>
      <c r="B118" s="8" t="s">
        <v>254</v>
      </c>
      <c r="C118" s="13" t="s">
        <v>264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16"/>
    </row>
    <row r="119" spans="1:84" ht="12" customHeight="1" thickBot="1" x14ac:dyDescent="0.3">
      <c r="A119" s="6" t="s">
        <v>245</v>
      </c>
      <c r="B119" s="8" t="s">
        <v>255</v>
      </c>
      <c r="C119" s="13" t="s">
        <v>265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16"/>
    </row>
    <row r="120" spans="1:84" ht="12" customHeight="1" thickBot="1" x14ac:dyDescent="0.3">
      <c r="A120" s="6" t="s">
        <v>246</v>
      </c>
      <c r="B120" s="8" t="s">
        <v>256</v>
      </c>
      <c r="C120" s="13" t="s">
        <v>266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16"/>
    </row>
    <row r="121" spans="1:84" ht="12" customHeight="1" thickBot="1" x14ac:dyDescent="0.3">
      <c r="A121" s="6" t="s">
        <v>197</v>
      </c>
      <c r="B121" s="8" t="s">
        <v>257</v>
      </c>
      <c r="C121" s="13" t="s">
        <v>267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16"/>
    </row>
    <row r="122" spans="1:84" ht="12" customHeight="1" thickBot="1" x14ac:dyDescent="0.3">
      <c r="A122" s="6" t="s">
        <v>198</v>
      </c>
      <c r="B122" s="8" t="s">
        <v>258</v>
      </c>
      <c r="C122" s="13" t="s">
        <v>268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16"/>
    </row>
    <row r="123" spans="1:84" ht="12" customHeight="1" thickBot="1" x14ac:dyDescent="0.3">
      <c r="A123" s="6" t="s">
        <v>199</v>
      </c>
      <c r="B123" s="8"/>
      <c r="C123" s="1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16"/>
    </row>
    <row r="124" spans="1:84" ht="12" customHeight="1" thickBot="1" x14ac:dyDescent="0.3">
      <c r="A124" s="6" t="s">
        <v>200</v>
      </c>
      <c r="B124" s="8"/>
      <c r="C124" s="1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16"/>
    </row>
    <row r="125" spans="1:84" ht="12" customHeight="1" thickBot="1" x14ac:dyDescent="0.3">
      <c r="A125" s="6" t="s">
        <v>201</v>
      </c>
      <c r="B125" s="8"/>
      <c r="C125" s="1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16"/>
    </row>
    <row r="126" spans="1:84" ht="12" customHeight="1" thickBot="1" x14ac:dyDescent="0.3">
      <c r="A126" s="6" t="s">
        <v>202</v>
      </c>
      <c r="B126" s="8"/>
      <c r="C126" s="1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16"/>
    </row>
    <row r="127" spans="1:84" ht="12" customHeight="1" thickBot="1" x14ac:dyDescent="0.3">
      <c r="A127" s="6" t="s">
        <v>203</v>
      </c>
      <c r="B127" s="8"/>
      <c r="C127" s="1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16"/>
    </row>
    <row r="128" spans="1:84" ht="12" customHeight="1" thickBot="1" x14ac:dyDescent="0.3">
      <c r="A128" s="6" t="s">
        <v>204</v>
      </c>
      <c r="B128" s="8"/>
      <c r="C128" s="1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16"/>
    </row>
    <row r="129" spans="1:84" ht="12" customHeight="1" thickBot="1" x14ac:dyDescent="0.3">
      <c r="A129" s="6" t="s">
        <v>205</v>
      </c>
      <c r="B129" s="8"/>
      <c r="C129" s="1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16"/>
    </row>
    <row r="130" spans="1:84" ht="12" customHeight="1" thickBot="1" x14ac:dyDescent="0.3">
      <c r="A130" s="6" t="s">
        <v>206</v>
      </c>
      <c r="B130" s="8"/>
      <c r="C130" s="1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16"/>
    </row>
    <row r="131" spans="1:84" ht="12" customHeight="1" thickBot="1" x14ac:dyDescent="0.3">
      <c r="A131" s="6" t="s">
        <v>207</v>
      </c>
      <c r="B131" s="8"/>
      <c r="C131" s="1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16"/>
    </row>
    <row r="132" spans="1:84" ht="12" customHeight="1" thickBot="1" x14ac:dyDescent="0.3">
      <c r="A132" s="6" t="s">
        <v>208</v>
      </c>
      <c r="B132" s="8"/>
      <c r="C132" s="1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16"/>
    </row>
    <row r="133" spans="1:84" ht="12" customHeight="1" thickBot="1" x14ac:dyDescent="0.3">
      <c r="A133" s="6" t="s">
        <v>209</v>
      </c>
      <c r="B133" s="8"/>
      <c r="C133" s="1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16"/>
    </row>
    <row r="134" spans="1:84" ht="12" customHeight="1" thickBot="1" x14ac:dyDescent="0.3">
      <c r="A134" s="6" t="s">
        <v>210</v>
      </c>
      <c r="B134" s="8"/>
      <c r="C134" s="1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16"/>
    </row>
    <row r="135" spans="1:84" ht="12" customHeight="1" thickBot="1" x14ac:dyDescent="0.3">
      <c r="A135" s="6" t="s">
        <v>211</v>
      </c>
      <c r="B135" s="8"/>
      <c r="C135" s="1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16"/>
    </row>
    <row r="136" spans="1:84" ht="12" customHeight="1" thickBot="1" x14ac:dyDescent="0.3">
      <c r="A136" s="6" t="s">
        <v>212</v>
      </c>
      <c r="B136" s="8"/>
      <c r="C136" s="1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16"/>
    </row>
    <row r="137" spans="1:84" ht="12" customHeight="1" thickBot="1" x14ac:dyDescent="0.3">
      <c r="A137" s="6" t="s">
        <v>213</v>
      </c>
      <c r="B137" s="8"/>
      <c r="C137" s="1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16"/>
    </row>
    <row r="138" spans="1:84" ht="12" customHeight="1" thickBot="1" x14ac:dyDescent="0.3">
      <c r="A138" s="6" t="s">
        <v>214</v>
      </c>
      <c r="B138" s="8"/>
      <c r="C138" s="1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16"/>
    </row>
    <row r="139" spans="1:84" ht="12" customHeight="1" thickBot="1" x14ac:dyDescent="0.3">
      <c r="A139" s="6" t="s">
        <v>215</v>
      </c>
      <c r="B139" s="8"/>
      <c r="C139" s="1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16"/>
    </row>
    <row r="140" spans="1:84" ht="12" customHeight="1" thickBot="1" x14ac:dyDescent="0.3">
      <c r="A140" s="6" t="s">
        <v>216</v>
      </c>
      <c r="B140" s="8"/>
      <c r="C140" s="1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16"/>
    </row>
    <row r="141" spans="1:84" ht="12" customHeight="1" thickBot="1" x14ac:dyDescent="0.3">
      <c r="A141" s="6" t="s">
        <v>217</v>
      </c>
      <c r="B141" s="8"/>
      <c r="C141" s="1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16"/>
    </row>
    <row r="142" spans="1:84" ht="12" customHeight="1" thickBot="1" x14ac:dyDescent="0.3">
      <c r="A142" s="6" t="s">
        <v>218</v>
      </c>
      <c r="B142" s="8"/>
      <c r="C142" s="1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16"/>
    </row>
    <row r="143" spans="1:84" ht="12" customHeight="1" thickBot="1" x14ac:dyDescent="0.3">
      <c r="A143" s="6" t="s">
        <v>219</v>
      </c>
      <c r="B143" s="8"/>
      <c r="C143" s="1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16"/>
    </row>
    <row r="144" spans="1:84" ht="12" customHeight="1" thickBot="1" x14ac:dyDescent="0.3">
      <c r="A144" s="6" t="s">
        <v>220</v>
      </c>
      <c r="B144" s="8"/>
      <c r="C144" s="1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16"/>
    </row>
    <row r="145" spans="1:84" ht="12" customHeight="1" thickBot="1" x14ac:dyDescent="0.3">
      <c r="A145" s="6" t="s">
        <v>221</v>
      </c>
      <c r="B145" s="8"/>
      <c r="C145" s="1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16"/>
    </row>
    <row r="146" spans="1:84" ht="12" customHeight="1" thickBot="1" x14ac:dyDescent="0.3">
      <c r="A146" s="6" t="s">
        <v>222</v>
      </c>
      <c r="B146" s="8"/>
      <c r="C146" s="1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16"/>
    </row>
    <row r="147" spans="1:84" ht="12" customHeight="1" thickBot="1" x14ac:dyDescent="0.3">
      <c r="A147" s="6" t="s">
        <v>223</v>
      </c>
      <c r="B147" s="8"/>
      <c r="C147" s="1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16"/>
    </row>
    <row r="148" spans="1:84" ht="12" customHeight="1" thickBot="1" x14ac:dyDescent="0.3">
      <c r="A148" s="6" t="s">
        <v>224</v>
      </c>
      <c r="B148" s="8"/>
      <c r="C148" s="1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16"/>
    </row>
    <row r="149" spans="1:84" ht="12" customHeight="1" thickBot="1" x14ac:dyDescent="0.3">
      <c r="A149" s="6" t="s">
        <v>225</v>
      </c>
      <c r="B149" s="8"/>
      <c r="C149" s="1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16"/>
    </row>
    <row r="150" spans="1:84" ht="12" customHeight="1" thickBot="1" x14ac:dyDescent="0.3">
      <c r="A150" s="6" t="s">
        <v>226</v>
      </c>
      <c r="B150" s="8"/>
      <c r="C150" s="1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16"/>
    </row>
    <row r="151" spans="1:84" ht="12" customHeight="1" thickBot="1" x14ac:dyDescent="0.3">
      <c r="A151" s="6" t="s">
        <v>227</v>
      </c>
      <c r="B151" s="8"/>
      <c r="C151" s="1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16"/>
    </row>
    <row r="152" spans="1:84" ht="12" customHeight="1" thickBot="1" x14ac:dyDescent="0.3">
      <c r="A152" s="6" t="s">
        <v>228</v>
      </c>
      <c r="B152" s="8" t="s">
        <v>247</v>
      </c>
      <c r="C152" s="13" t="s">
        <v>248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 t="s">
        <v>31</v>
      </c>
      <c r="CF152" s="16"/>
    </row>
    <row r="153" spans="1:84" ht="12" customHeight="1" x14ac:dyDescent="0.25"/>
    <row r="154" spans="1:84" ht="12" customHeight="1" x14ac:dyDescent="0.25"/>
    <row r="155" spans="1:84" ht="12" customHeight="1" x14ac:dyDescent="0.25"/>
    <row r="156" spans="1:84" ht="12" customHeight="1" x14ac:dyDescent="0.25"/>
    <row r="157" spans="1:84" ht="12" customHeight="1" x14ac:dyDescent="0.25"/>
    <row r="158" spans="1:84" ht="12" customHeight="1" x14ac:dyDescent="0.25"/>
    <row r="159" spans="1:84" ht="12" customHeight="1" x14ac:dyDescent="0.25"/>
    <row r="160" spans="1:84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</sheetData>
  <phoneticPr fontId="4" type="noConversion"/>
  <dataValidations count="4">
    <dataValidation type="textLength" operator="lessThan" showInputMessage="1" showErrorMessage="1" prompt="max 21Zeichen kein Semikolon verwenden" sqref="C1:C1048576" xr:uid="{AA1AAA6C-7996-4338-9B8D-18BE39A098B2}">
      <formula1>30</formula1>
    </dataValidation>
    <dataValidation type="list" allowBlank="1" showInputMessage="1" showErrorMessage="1" prompt="x=gesperrt" sqref="D3:CE152" xr:uid="{EEB80F9F-E717-4ECE-B25C-18EF1054FFD2}">
      <formula1>"x"</formula1>
    </dataValidation>
    <dataValidation type="textLength" operator="lessThanOrEqual" showInputMessage="1" showErrorMessage="1" prompt="max 17 Zeichen, kein Semikolon" sqref="D2:CE2" xr:uid="{9D3F07CD-030A-4E88-88BA-8262EFC5574E}">
      <formula1>17</formula1>
    </dataValidation>
    <dataValidation type="textLength" allowBlank="1" showInputMessage="1" showErrorMessage="1" prompt="0 bis 9 oder A bis F oder N für 5 stellige PIN" sqref="B3:B152" xr:uid="{CBE4E57E-689B-4778-A5D3-B90311481ED4}">
      <formula1>6</formula1>
      <formula2>8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47C1-73C6-4674-AC9C-0B357C636CC6}">
  <dimension ref="A1:AH239"/>
  <sheetViews>
    <sheetView showGridLines="0" view="pageLayout" zoomScale="70" zoomScaleNormal="100" zoomScaleSheetLayoutView="55" zoomScalePageLayoutView="70" workbookViewId="0">
      <selection activeCell="O8" sqref="O8"/>
    </sheetView>
  </sheetViews>
  <sheetFormatPr baseColWidth="10" defaultColWidth="11.5546875" defaultRowHeight="14.4" x14ac:dyDescent="0.3"/>
  <cols>
    <col min="1" max="1" width="9.33203125" style="26" customWidth="1"/>
    <col min="2" max="2" width="9.33203125" style="27" customWidth="1"/>
    <col min="3" max="3" width="9.33203125" style="26" customWidth="1"/>
    <col min="4" max="4" width="9.33203125" style="27" customWidth="1"/>
    <col min="5" max="5" width="9.33203125" style="26" customWidth="1"/>
    <col min="6" max="6" width="9.33203125" style="27" customWidth="1"/>
    <col min="7" max="7" width="9.33203125" style="26" customWidth="1"/>
    <col min="8" max="8" width="9.33203125" style="27" customWidth="1"/>
    <col min="9" max="9" width="9.33203125" style="26" customWidth="1"/>
    <col min="10" max="10" width="9.33203125" style="27" customWidth="1"/>
    <col min="11" max="11" width="8" style="26" customWidth="1"/>
    <col min="12" max="12" width="9.33203125" style="27" customWidth="1"/>
    <col min="13" max="13" width="7.6640625" style="26" customWidth="1"/>
    <col min="14" max="14" width="9.33203125" style="27" customWidth="1"/>
    <col min="15" max="15" width="8" style="26" customWidth="1"/>
    <col min="16" max="16" width="8" style="27" customWidth="1"/>
    <col min="17" max="17" width="9.33203125" style="26" customWidth="1"/>
    <col min="18" max="18" width="9.33203125" style="27" customWidth="1"/>
    <col min="19" max="19" width="9.33203125" style="26" customWidth="1"/>
    <col min="20" max="20" width="9.33203125" style="27" customWidth="1"/>
    <col min="21" max="21" width="8" style="26" customWidth="1"/>
    <col min="22" max="22" width="8" style="27" customWidth="1"/>
    <col min="23" max="23" width="8" style="26" customWidth="1"/>
    <col min="24" max="24" width="8" style="27" customWidth="1"/>
    <col min="25" max="25" width="7.6640625" style="26" customWidth="1"/>
    <col min="26" max="26" width="8" style="27" customWidth="1"/>
    <col min="27" max="27" width="8" style="26" customWidth="1"/>
    <col min="28" max="28" width="8" style="27" customWidth="1"/>
    <col min="29" max="29" width="8" style="26" customWidth="1"/>
    <col min="30" max="30" width="8" style="27" customWidth="1"/>
    <col min="31" max="31" width="8" style="26" customWidth="1"/>
    <col min="32" max="32" width="8" style="27" customWidth="1"/>
    <col min="33" max="33" width="8" style="26" customWidth="1"/>
    <col min="34" max="41" width="9.44140625" style="26" customWidth="1"/>
    <col min="42" max="45" width="2.6640625" style="26" customWidth="1"/>
    <col min="46" max="16384" width="11.5546875" style="26"/>
  </cols>
  <sheetData>
    <row r="1" spans="1:34" ht="50.4" customHeight="1" x14ac:dyDescent="0.3">
      <c r="A1" s="35">
        <v>1</v>
      </c>
      <c r="B1" s="34"/>
      <c r="C1" s="36">
        <v>16</v>
      </c>
      <c r="D1" s="34"/>
      <c r="E1" s="35">
        <v>31</v>
      </c>
      <c r="F1" s="34"/>
      <c r="G1" s="36">
        <v>46</v>
      </c>
      <c r="H1" s="34"/>
      <c r="I1" s="35">
        <v>61</v>
      </c>
      <c r="J1" s="34"/>
      <c r="K1" s="33"/>
      <c r="L1" s="28"/>
      <c r="M1" s="32"/>
      <c r="N1" s="33"/>
      <c r="O1" s="32"/>
      <c r="P1" s="28"/>
      <c r="Q1" s="32"/>
      <c r="R1" s="33"/>
      <c r="S1" s="32"/>
      <c r="T1" s="28"/>
      <c r="U1" s="32"/>
      <c r="V1" s="32"/>
      <c r="W1" s="33"/>
      <c r="X1" s="32"/>
      <c r="Y1" s="28"/>
      <c r="Z1" s="32"/>
      <c r="AA1" s="28"/>
      <c r="AB1" s="32"/>
      <c r="AC1" s="28"/>
      <c r="AD1" s="32"/>
      <c r="AE1" s="28"/>
      <c r="AF1" s="32"/>
      <c r="AG1" s="28"/>
      <c r="AH1" s="32"/>
    </row>
    <row r="2" spans="1:34" ht="50.4" customHeight="1" x14ac:dyDescent="0.3">
      <c r="A2" s="35">
        <v>2</v>
      </c>
      <c r="B2" s="34"/>
      <c r="C2" s="36">
        <v>17</v>
      </c>
      <c r="D2" s="34"/>
      <c r="E2" s="35">
        <v>32</v>
      </c>
      <c r="F2" s="34"/>
      <c r="G2" s="36">
        <v>47</v>
      </c>
      <c r="H2" s="34"/>
      <c r="I2" s="35">
        <v>62</v>
      </c>
      <c r="J2" s="34"/>
      <c r="K2" s="33"/>
      <c r="L2" s="28"/>
      <c r="M2" s="32"/>
      <c r="N2" s="33"/>
      <c r="O2" s="32"/>
      <c r="P2" s="28"/>
      <c r="Q2" s="32"/>
      <c r="R2" s="33"/>
      <c r="S2" s="32"/>
      <c r="T2" s="28"/>
      <c r="U2" s="32"/>
      <c r="V2" s="32"/>
      <c r="W2" s="33"/>
      <c r="X2" s="32"/>
      <c r="Y2" s="28"/>
      <c r="Z2" s="32"/>
      <c r="AA2" s="28"/>
      <c r="AB2" s="32"/>
      <c r="AC2" s="28"/>
      <c r="AD2" s="32"/>
      <c r="AE2" s="28"/>
      <c r="AF2" s="32"/>
      <c r="AG2" s="28"/>
      <c r="AH2" s="32"/>
    </row>
    <row r="3" spans="1:34" ht="50.4" customHeight="1" x14ac:dyDescent="0.3">
      <c r="A3" s="35">
        <v>3</v>
      </c>
      <c r="B3" s="34"/>
      <c r="C3" s="36">
        <v>18</v>
      </c>
      <c r="D3" s="34"/>
      <c r="E3" s="35">
        <v>33</v>
      </c>
      <c r="F3" s="34"/>
      <c r="G3" s="36">
        <v>48</v>
      </c>
      <c r="H3" s="34"/>
      <c r="I3" s="35">
        <v>63</v>
      </c>
      <c r="J3" s="34"/>
      <c r="K3" s="33"/>
      <c r="L3" s="28"/>
      <c r="M3" s="32"/>
      <c r="N3" s="33"/>
      <c r="O3" s="32"/>
      <c r="P3" s="28"/>
      <c r="Q3" s="32"/>
      <c r="R3" s="33"/>
      <c r="S3" s="32"/>
      <c r="T3" s="28"/>
      <c r="U3" s="32"/>
      <c r="V3" s="32"/>
      <c r="W3" s="33"/>
      <c r="X3" s="32"/>
      <c r="Y3" s="28"/>
      <c r="Z3" s="32"/>
      <c r="AA3" s="28"/>
      <c r="AB3" s="32"/>
      <c r="AC3" s="28"/>
      <c r="AD3" s="32"/>
      <c r="AE3" s="28"/>
      <c r="AF3" s="32"/>
      <c r="AG3" s="28"/>
      <c r="AH3" s="32"/>
    </row>
    <row r="4" spans="1:34" ht="50.4" customHeight="1" x14ac:dyDescent="0.3">
      <c r="A4" s="35">
        <v>4</v>
      </c>
      <c r="B4" s="34"/>
      <c r="C4" s="36">
        <v>19</v>
      </c>
      <c r="D4" s="34"/>
      <c r="E4" s="35">
        <v>34</v>
      </c>
      <c r="F4" s="34"/>
      <c r="G4" s="36">
        <v>49</v>
      </c>
      <c r="H4" s="34"/>
      <c r="I4" s="35">
        <v>64</v>
      </c>
      <c r="J4" s="34"/>
      <c r="K4" s="33"/>
      <c r="L4" s="28"/>
      <c r="M4" s="32"/>
      <c r="N4" s="33"/>
      <c r="O4" s="32"/>
      <c r="P4" s="28"/>
      <c r="Q4" s="32"/>
      <c r="R4" s="33"/>
      <c r="S4" s="32"/>
      <c r="T4" s="28"/>
      <c r="U4" s="32"/>
      <c r="V4" s="32"/>
      <c r="W4" s="33"/>
      <c r="X4" s="32"/>
      <c r="Y4" s="28"/>
      <c r="Z4" s="32"/>
      <c r="AA4" s="28"/>
      <c r="AB4" s="32"/>
      <c r="AC4" s="28"/>
      <c r="AD4" s="32"/>
      <c r="AE4" s="28"/>
      <c r="AF4" s="32"/>
      <c r="AG4" s="28"/>
      <c r="AH4" s="32"/>
    </row>
    <row r="5" spans="1:34" ht="50.4" customHeight="1" x14ac:dyDescent="0.3">
      <c r="A5" s="35">
        <v>5</v>
      </c>
      <c r="B5" s="34"/>
      <c r="C5" s="36">
        <v>20</v>
      </c>
      <c r="D5" s="34"/>
      <c r="E5" s="35">
        <v>35</v>
      </c>
      <c r="F5" s="34"/>
      <c r="G5" s="36">
        <v>50</v>
      </c>
      <c r="H5" s="34"/>
      <c r="I5" s="35">
        <v>65</v>
      </c>
      <c r="J5" s="34"/>
      <c r="K5" s="33"/>
      <c r="L5" s="28"/>
      <c r="M5" s="32"/>
      <c r="N5" s="33"/>
      <c r="O5" s="32"/>
      <c r="P5" s="28"/>
      <c r="Q5" s="32"/>
      <c r="R5" s="33"/>
      <c r="S5" s="32"/>
      <c r="T5" s="28"/>
      <c r="U5" s="32"/>
      <c r="V5" s="32"/>
      <c r="W5" s="33"/>
      <c r="X5" s="32"/>
      <c r="Y5" s="28"/>
      <c r="Z5" s="32"/>
      <c r="AA5" s="28"/>
      <c r="AB5" s="32"/>
      <c r="AC5" s="28"/>
      <c r="AD5" s="32"/>
      <c r="AE5" s="28"/>
      <c r="AF5" s="32"/>
      <c r="AG5" s="28"/>
      <c r="AH5" s="32"/>
    </row>
    <row r="6" spans="1:34" ht="50.4" customHeight="1" x14ac:dyDescent="0.3">
      <c r="A6" s="35">
        <v>6</v>
      </c>
      <c r="B6" s="34"/>
      <c r="C6" s="36">
        <v>21</v>
      </c>
      <c r="D6" s="34"/>
      <c r="E6" s="35">
        <v>36</v>
      </c>
      <c r="F6" s="34"/>
      <c r="G6" s="36">
        <v>51</v>
      </c>
      <c r="H6" s="34"/>
      <c r="I6" s="35">
        <v>66</v>
      </c>
      <c r="J6" s="34"/>
      <c r="K6" s="33"/>
      <c r="L6" s="28"/>
      <c r="M6" s="32"/>
      <c r="N6" s="33"/>
      <c r="O6" s="32"/>
      <c r="P6" s="28"/>
      <c r="Q6" s="32"/>
      <c r="R6" s="33"/>
      <c r="S6" s="32"/>
      <c r="T6" s="28"/>
      <c r="U6" s="32"/>
      <c r="V6" s="32"/>
      <c r="W6" s="33"/>
      <c r="X6" s="32"/>
      <c r="Y6" s="28"/>
      <c r="Z6" s="32"/>
      <c r="AA6" s="28"/>
      <c r="AB6" s="32"/>
      <c r="AC6" s="28"/>
      <c r="AD6" s="32"/>
      <c r="AE6" s="28"/>
      <c r="AF6" s="32"/>
      <c r="AG6" s="28"/>
      <c r="AH6" s="32"/>
    </row>
    <row r="7" spans="1:34" ht="50.4" customHeight="1" x14ac:dyDescent="0.3">
      <c r="A7" s="35">
        <v>7</v>
      </c>
      <c r="B7" s="34"/>
      <c r="C7" s="36">
        <v>22</v>
      </c>
      <c r="D7" s="34"/>
      <c r="E7" s="35">
        <v>37</v>
      </c>
      <c r="F7" s="34"/>
      <c r="G7" s="36">
        <v>52</v>
      </c>
      <c r="H7" s="34"/>
      <c r="I7" s="35">
        <v>67</v>
      </c>
      <c r="J7" s="34"/>
      <c r="K7" s="33"/>
      <c r="L7" s="28"/>
      <c r="M7" s="32"/>
      <c r="N7" s="33"/>
      <c r="O7" s="32"/>
      <c r="P7" s="28"/>
      <c r="Q7" s="32"/>
      <c r="R7" s="33"/>
      <c r="S7" s="32"/>
      <c r="T7" s="28"/>
      <c r="U7" s="32"/>
      <c r="V7" s="32"/>
      <c r="W7" s="33"/>
      <c r="X7" s="32"/>
      <c r="Y7" s="28"/>
      <c r="Z7" s="32"/>
      <c r="AA7" s="28"/>
      <c r="AB7" s="32"/>
      <c r="AC7" s="28"/>
      <c r="AD7" s="32"/>
      <c r="AE7" s="28"/>
      <c r="AF7" s="32"/>
      <c r="AG7" s="28"/>
      <c r="AH7" s="32"/>
    </row>
    <row r="8" spans="1:34" ht="50.4" customHeight="1" x14ac:dyDescent="0.3">
      <c r="A8" s="35">
        <v>8</v>
      </c>
      <c r="B8" s="34"/>
      <c r="C8" s="36">
        <v>23</v>
      </c>
      <c r="D8" s="34"/>
      <c r="E8" s="35">
        <v>38</v>
      </c>
      <c r="F8" s="34"/>
      <c r="G8" s="36">
        <v>53</v>
      </c>
      <c r="H8" s="34"/>
      <c r="I8" s="35">
        <v>68</v>
      </c>
      <c r="J8" s="34"/>
      <c r="K8" s="33"/>
      <c r="L8" s="28"/>
      <c r="M8" s="32"/>
      <c r="N8" s="33"/>
      <c r="O8" s="32"/>
      <c r="P8" s="28"/>
      <c r="Q8" s="32"/>
      <c r="R8" s="33"/>
      <c r="S8" s="32"/>
      <c r="T8" s="28"/>
      <c r="U8" s="32"/>
      <c r="V8" s="32"/>
      <c r="W8" s="33"/>
      <c r="X8" s="32"/>
      <c r="Y8" s="28"/>
      <c r="Z8" s="32"/>
      <c r="AA8" s="28"/>
      <c r="AB8" s="32"/>
      <c r="AC8" s="28"/>
      <c r="AD8" s="32"/>
      <c r="AE8" s="28"/>
      <c r="AF8" s="32"/>
      <c r="AG8" s="28"/>
      <c r="AH8" s="32"/>
    </row>
    <row r="9" spans="1:34" ht="50.4" customHeight="1" x14ac:dyDescent="0.3">
      <c r="A9" s="35">
        <v>9</v>
      </c>
      <c r="B9" s="34"/>
      <c r="C9" s="36">
        <v>24</v>
      </c>
      <c r="D9" s="34"/>
      <c r="E9" s="35">
        <v>39</v>
      </c>
      <c r="F9" s="34"/>
      <c r="G9" s="36">
        <v>54</v>
      </c>
      <c r="H9" s="34"/>
      <c r="I9" s="35">
        <v>69</v>
      </c>
      <c r="J9" s="34"/>
      <c r="K9" s="33"/>
      <c r="L9" s="28"/>
      <c r="M9" s="32"/>
      <c r="N9" s="33"/>
      <c r="O9" s="32"/>
      <c r="P9" s="28"/>
      <c r="Q9" s="32"/>
      <c r="R9" s="33"/>
      <c r="S9" s="32"/>
      <c r="T9" s="28"/>
      <c r="U9" s="32"/>
      <c r="V9" s="32"/>
      <c r="W9" s="33"/>
      <c r="X9" s="32"/>
      <c r="Y9" s="28"/>
      <c r="Z9" s="32"/>
      <c r="AA9" s="28"/>
      <c r="AB9" s="32"/>
      <c r="AC9" s="28"/>
      <c r="AD9" s="32"/>
      <c r="AE9" s="28"/>
      <c r="AF9" s="32"/>
      <c r="AG9" s="28"/>
      <c r="AH9" s="32"/>
    </row>
    <row r="10" spans="1:34" ht="50.4" customHeight="1" x14ac:dyDescent="0.3">
      <c r="A10" s="35">
        <v>10</v>
      </c>
      <c r="B10" s="34"/>
      <c r="C10" s="36">
        <v>25</v>
      </c>
      <c r="D10" s="34"/>
      <c r="E10" s="35">
        <v>40</v>
      </c>
      <c r="F10" s="34"/>
      <c r="G10" s="36">
        <v>55</v>
      </c>
      <c r="H10" s="34"/>
      <c r="I10" s="35">
        <v>70</v>
      </c>
      <c r="J10" s="34"/>
      <c r="K10" s="33"/>
      <c r="L10" s="28"/>
      <c r="M10" s="32"/>
      <c r="N10" s="33"/>
      <c r="O10" s="32"/>
      <c r="P10" s="28"/>
      <c r="Q10" s="32"/>
      <c r="R10" s="33"/>
      <c r="S10" s="32"/>
      <c r="T10" s="28"/>
      <c r="U10" s="32"/>
      <c r="V10" s="32"/>
      <c r="W10" s="33"/>
      <c r="X10" s="32"/>
      <c r="Y10" s="28"/>
      <c r="Z10" s="32"/>
      <c r="AA10" s="28"/>
      <c r="AB10" s="32"/>
      <c r="AC10" s="28"/>
      <c r="AD10" s="32"/>
      <c r="AE10" s="28"/>
      <c r="AF10" s="32"/>
      <c r="AG10" s="28"/>
      <c r="AH10" s="32"/>
    </row>
    <row r="11" spans="1:34" ht="50.4" customHeight="1" x14ac:dyDescent="0.3">
      <c r="A11" s="35">
        <v>11</v>
      </c>
      <c r="B11" s="34"/>
      <c r="C11" s="36">
        <v>26</v>
      </c>
      <c r="D11" s="34"/>
      <c r="E11" s="35">
        <v>41</v>
      </c>
      <c r="F11" s="34"/>
      <c r="G11" s="36">
        <v>56</v>
      </c>
      <c r="H11" s="34"/>
      <c r="I11" s="35">
        <v>71</v>
      </c>
      <c r="J11" s="34"/>
      <c r="K11" s="33"/>
      <c r="L11" s="28"/>
      <c r="M11" s="32"/>
      <c r="N11" s="33"/>
      <c r="O11" s="32"/>
      <c r="P11" s="28"/>
      <c r="Q11" s="32"/>
      <c r="R11" s="33"/>
      <c r="S11" s="32"/>
      <c r="T11" s="28"/>
      <c r="U11" s="32"/>
      <c r="V11" s="32"/>
      <c r="W11" s="33"/>
      <c r="X11" s="32"/>
      <c r="Y11" s="28"/>
      <c r="Z11" s="32"/>
      <c r="AA11" s="28"/>
      <c r="AB11" s="32"/>
      <c r="AC11" s="28"/>
      <c r="AD11" s="32"/>
      <c r="AE11" s="28"/>
      <c r="AF11" s="32"/>
      <c r="AG11" s="28"/>
      <c r="AH11" s="32"/>
    </row>
    <row r="12" spans="1:34" ht="50.4" customHeight="1" x14ac:dyDescent="0.3">
      <c r="A12" s="35">
        <v>12</v>
      </c>
      <c r="B12" s="34"/>
      <c r="C12" s="36">
        <v>27</v>
      </c>
      <c r="D12" s="34"/>
      <c r="E12" s="35">
        <v>42</v>
      </c>
      <c r="F12" s="34"/>
      <c r="G12" s="36">
        <v>57</v>
      </c>
      <c r="H12" s="34"/>
      <c r="I12" s="35">
        <v>72</v>
      </c>
      <c r="J12" s="34"/>
      <c r="K12" s="33"/>
      <c r="L12" s="28"/>
      <c r="M12" s="32"/>
      <c r="N12" s="33"/>
      <c r="O12" s="32"/>
      <c r="P12" s="28"/>
      <c r="Q12" s="32"/>
      <c r="R12" s="33"/>
      <c r="S12" s="32"/>
      <c r="T12" s="28"/>
      <c r="U12" s="32"/>
      <c r="V12" s="32"/>
      <c r="W12" s="33"/>
      <c r="X12" s="32"/>
      <c r="Y12" s="28"/>
      <c r="Z12" s="32"/>
      <c r="AA12" s="28"/>
      <c r="AB12" s="32"/>
      <c r="AC12" s="28"/>
      <c r="AD12" s="32"/>
      <c r="AE12" s="28"/>
      <c r="AF12" s="32"/>
      <c r="AG12" s="28"/>
      <c r="AH12" s="32"/>
    </row>
    <row r="13" spans="1:34" ht="50.4" customHeight="1" x14ac:dyDescent="0.3">
      <c r="A13" s="35">
        <v>13</v>
      </c>
      <c r="B13" s="34"/>
      <c r="C13" s="36">
        <v>28</v>
      </c>
      <c r="D13" s="34"/>
      <c r="E13" s="35">
        <v>43</v>
      </c>
      <c r="F13" s="34"/>
      <c r="G13" s="36">
        <v>58</v>
      </c>
      <c r="H13" s="34"/>
      <c r="I13" s="35">
        <v>73</v>
      </c>
      <c r="J13" s="34"/>
      <c r="K13" s="33"/>
      <c r="L13" s="28"/>
      <c r="M13" s="32"/>
      <c r="N13" s="33"/>
      <c r="O13" s="32"/>
      <c r="P13" s="28"/>
      <c r="Q13" s="32"/>
      <c r="R13" s="33"/>
      <c r="S13" s="32"/>
      <c r="T13" s="28"/>
      <c r="U13" s="32"/>
      <c r="V13" s="32"/>
      <c r="W13" s="33"/>
      <c r="X13" s="32"/>
      <c r="Y13" s="28"/>
      <c r="Z13" s="32"/>
      <c r="AA13" s="28"/>
      <c r="AB13" s="32"/>
      <c r="AC13" s="28"/>
      <c r="AD13" s="32"/>
      <c r="AE13" s="28"/>
      <c r="AF13" s="32"/>
      <c r="AG13" s="28"/>
      <c r="AH13" s="32"/>
    </row>
    <row r="14" spans="1:34" ht="50.4" customHeight="1" x14ac:dyDescent="0.3">
      <c r="A14" s="35">
        <v>14</v>
      </c>
      <c r="B14" s="34"/>
      <c r="C14" s="36">
        <v>29</v>
      </c>
      <c r="D14" s="34"/>
      <c r="E14" s="35">
        <v>44</v>
      </c>
      <c r="F14" s="34"/>
      <c r="G14" s="36">
        <v>59</v>
      </c>
      <c r="H14" s="34"/>
      <c r="I14" s="35">
        <v>74</v>
      </c>
      <c r="J14" s="34"/>
      <c r="K14" s="33"/>
      <c r="L14" s="28"/>
      <c r="M14" s="32"/>
      <c r="N14" s="33"/>
      <c r="O14" s="32"/>
      <c r="P14" s="28"/>
      <c r="Q14" s="32"/>
      <c r="R14" s="33"/>
      <c r="S14" s="32"/>
      <c r="T14" s="28"/>
      <c r="U14" s="32"/>
      <c r="V14" s="32"/>
      <c r="W14" s="33"/>
      <c r="X14" s="32"/>
      <c r="Y14" s="28"/>
      <c r="Z14" s="32"/>
      <c r="AA14" s="28"/>
      <c r="AB14" s="32"/>
      <c r="AC14" s="28"/>
      <c r="AD14" s="32"/>
      <c r="AE14" s="28"/>
      <c r="AF14" s="32"/>
      <c r="AG14" s="28"/>
      <c r="AH14" s="32"/>
    </row>
    <row r="15" spans="1:34" ht="50.4" customHeight="1" x14ac:dyDescent="0.3">
      <c r="A15" s="35">
        <v>15</v>
      </c>
      <c r="B15" s="34"/>
      <c r="C15" s="36">
        <v>30</v>
      </c>
      <c r="D15" s="34"/>
      <c r="E15" s="35">
        <v>45</v>
      </c>
      <c r="F15" s="34"/>
      <c r="G15" s="36">
        <v>60</v>
      </c>
      <c r="H15" s="34"/>
      <c r="I15" s="35">
        <v>75</v>
      </c>
      <c r="J15" s="34"/>
      <c r="K15" s="33"/>
      <c r="L15" s="28"/>
      <c r="M15" s="32"/>
      <c r="N15" s="33"/>
      <c r="O15" s="32"/>
      <c r="P15" s="28"/>
      <c r="Q15" s="32"/>
      <c r="R15" s="33"/>
      <c r="S15" s="32"/>
      <c r="T15" s="28"/>
      <c r="U15" s="32"/>
      <c r="V15" s="32"/>
      <c r="W15" s="33"/>
      <c r="X15" s="32"/>
      <c r="Y15" s="28"/>
      <c r="Z15" s="32"/>
      <c r="AA15" s="28"/>
      <c r="AB15" s="32"/>
      <c r="AC15" s="28"/>
      <c r="AD15" s="32"/>
      <c r="AE15" s="28"/>
      <c r="AF15" s="32"/>
      <c r="AG15" s="28"/>
      <c r="AH15" s="32"/>
    </row>
    <row r="16" spans="1:34" ht="90.6" customHeight="1" x14ac:dyDescent="0.3">
      <c r="A16" s="28"/>
      <c r="J16" s="11"/>
      <c r="L16" s="31"/>
      <c r="M16" s="29"/>
      <c r="N16" s="30"/>
      <c r="O16" s="29"/>
      <c r="P16" s="30"/>
      <c r="Q16" s="29"/>
      <c r="R16" s="31"/>
      <c r="S16" s="29"/>
      <c r="T16" s="30"/>
      <c r="U16" s="29"/>
      <c r="V16" s="30"/>
      <c r="W16" s="29"/>
      <c r="X16" s="30"/>
      <c r="Y16" s="29"/>
      <c r="Z16" s="30"/>
      <c r="AA16" s="29"/>
      <c r="AB16" s="30"/>
      <c r="AC16" s="29"/>
      <c r="AD16" s="30"/>
      <c r="AE16" s="29"/>
      <c r="AF16" s="30"/>
      <c r="AG16" s="29"/>
    </row>
    <row r="17" spans="1:33" ht="90.6" customHeight="1" x14ac:dyDescent="0.3">
      <c r="A17" s="28"/>
      <c r="J17" s="11"/>
      <c r="L17" s="31"/>
      <c r="M17" s="29"/>
      <c r="N17" s="30"/>
      <c r="O17" s="29"/>
      <c r="P17" s="30"/>
      <c r="Q17" s="29"/>
      <c r="R17" s="31"/>
      <c r="S17" s="29"/>
      <c r="T17" s="30"/>
      <c r="U17" s="29"/>
      <c r="V17" s="30"/>
      <c r="W17" s="29"/>
      <c r="X17" s="30"/>
      <c r="Y17" s="29"/>
      <c r="Z17" s="30"/>
      <c r="AA17" s="29"/>
      <c r="AB17" s="30"/>
      <c r="AC17" s="29"/>
      <c r="AD17" s="30"/>
      <c r="AE17" s="29"/>
      <c r="AF17" s="30"/>
      <c r="AG17" s="29"/>
    </row>
    <row r="18" spans="1:33" ht="90.6" customHeight="1" x14ac:dyDescent="0.3">
      <c r="A18" s="28"/>
      <c r="J18" s="11"/>
      <c r="L18" s="31"/>
      <c r="M18" s="29"/>
      <c r="N18" s="30"/>
      <c r="O18" s="29"/>
      <c r="P18" s="30"/>
      <c r="Q18" s="29"/>
      <c r="R18" s="31"/>
      <c r="S18" s="29"/>
      <c r="T18" s="30"/>
      <c r="U18" s="29"/>
      <c r="V18" s="30"/>
      <c r="W18" s="29"/>
      <c r="X18" s="30"/>
      <c r="Y18" s="29"/>
      <c r="Z18" s="30"/>
      <c r="AA18" s="29"/>
      <c r="AB18" s="30"/>
      <c r="AC18" s="29"/>
      <c r="AD18" s="30"/>
      <c r="AE18" s="29"/>
      <c r="AF18" s="30"/>
      <c r="AG18" s="29"/>
    </row>
    <row r="19" spans="1:33" ht="90.6" customHeight="1" x14ac:dyDescent="0.3">
      <c r="A19" s="28"/>
      <c r="J19" s="11"/>
      <c r="L19" s="31"/>
      <c r="M19" s="29"/>
      <c r="N19" s="30"/>
      <c r="O19" s="29"/>
      <c r="P19" s="30"/>
      <c r="Q19" s="29"/>
      <c r="R19" s="31"/>
      <c r="S19" s="29"/>
      <c r="T19" s="30"/>
      <c r="U19" s="29"/>
      <c r="V19" s="30"/>
      <c r="W19" s="29"/>
      <c r="X19" s="30"/>
      <c r="Y19" s="29"/>
      <c r="Z19" s="30"/>
      <c r="AA19" s="29"/>
      <c r="AB19" s="30"/>
      <c r="AC19" s="29"/>
      <c r="AD19" s="30"/>
      <c r="AE19" s="29"/>
      <c r="AF19" s="30"/>
      <c r="AG19" s="29"/>
    </row>
    <row r="20" spans="1:33" ht="90.6" customHeight="1" x14ac:dyDescent="0.3">
      <c r="A20" s="28"/>
      <c r="J20" s="11"/>
      <c r="L20" s="11"/>
      <c r="R20" s="11"/>
    </row>
    <row r="21" spans="1:33" ht="90.6" customHeight="1" x14ac:dyDescent="0.3">
      <c r="A21" s="28"/>
      <c r="J21" s="11"/>
      <c r="L21" s="11"/>
      <c r="R21" s="11"/>
    </row>
    <row r="22" spans="1:33" ht="90.6" customHeight="1" x14ac:dyDescent="0.3">
      <c r="A22" s="28"/>
      <c r="J22" s="11"/>
      <c r="L22" s="11"/>
      <c r="R22" s="11"/>
    </row>
    <row r="23" spans="1:33" ht="90.6" customHeight="1" x14ac:dyDescent="0.3">
      <c r="E23" s="26" t="s">
        <v>31</v>
      </c>
      <c r="J23" s="11"/>
      <c r="L23" s="11"/>
      <c r="R23" s="11"/>
    </row>
    <row r="24" spans="1:33" ht="90.6" customHeight="1" x14ac:dyDescent="0.3">
      <c r="F24" s="27" t="s">
        <v>31</v>
      </c>
      <c r="J24" s="11"/>
      <c r="L24" s="11"/>
      <c r="R24" s="11"/>
    </row>
    <row r="25" spans="1:33" ht="90.6" customHeight="1" x14ac:dyDescent="0.3">
      <c r="G25" s="26" t="s">
        <v>31</v>
      </c>
      <c r="J25" s="11"/>
      <c r="L25" s="11"/>
      <c r="R25" s="11"/>
    </row>
    <row r="26" spans="1:33" ht="90.6" customHeight="1" x14ac:dyDescent="0.3">
      <c r="H26" s="27" t="s">
        <v>31</v>
      </c>
      <c r="J26" s="11"/>
    </row>
    <row r="27" spans="1:33" ht="90.6" customHeight="1" x14ac:dyDescent="0.3">
      <c r="I27" s="26" t="s">
        <v>31</v>
      </c>
      <c r="J27" s="11"/>
    </row>
    <row r="28" spans="1:33" ht="90.6" customHeight="1" x14ac:dyDescent="0.3">
      <c r="J28" s="27" t="s">
        <v>31</v>
      </c>
    </row>
    <row r="29" spans="1:33" ht="90.6" customHeight="1" x14ac:dyDescent="0.3">
      <c r="K29" s="26" t="s">
        <v>31</v>
      </c>
    </row>
    <row r="30" spans="1:33" ht="90.6" customHeight="1" x14ac:dyDescent="0.3">
      <c r="L30" s="27" t="s">
        <v>31</v>
      </c>
    </row>
    <row r="31" spans="1:33" ht="90.6" customHeight="1" x14ac:dyDescent="0.3">
      <c r="M31" s="26" t="s">
        <v>31</v>
      </c>
    </row>
    <row r="32" spans="1:33" ht="90.6" customHeight="1" x14ac:dyDescent="0.3">
      <c r="N32" s="27" t="s">
        <v>31</v>
      </c>
    </row>
    <row r="33" ht="90.6" customHeight="1" x14ac:dyDescent="0.3"/>
    <row r="34" ht="90.6" customHeight="1" x14ac:dyDescent="0.3"/>
    <row r="35" ht="90.6" customHeight="1" x14ac:dyDescent="0.3"/>
    <row r="36" ht="90.6" customHeight="1" x14ac:dyDescent="0.3"/>
    <row r="37" ht="90.6" customHeight="1" x14ac:dyDescent="0.3"/>
    <row r="38" ht="90.6" customHeight="1" x14ac:dyDescent="0.3"/>
    <row r="39" ht="90.6" customHeight="1" x14ac:dyDescent="0.3"/>
    <row r="40" ht="90.6" customHeight="1" x14ac:dyDescent="0.3"/>
    <row r="41" ht="90.6" customHeight="1" x14ac:dyDescent="0.3"/>
    <row r="42" ht="90.6" customHeight="1" x14ac:dyDescent="0.3"/>
    <row r="43" ht="90.6" customHeight="1" x14ac:dyDescent="0.3"/>
    <row r="44" ht="90.6" customHeight="1" x14ac:dyDescent="0.3"/>
    <row r="45" ht="90.6" customHeight="1" x14ac:dyDescent="0.3"/>
    <row r="46" ht="90.6" customHeight="1" x14ac:dyDescent="0.3"/>
    <row r="47" ht="90.6" customHeight="1" x14ac:dyDescent="0.3"/>
    <row r="48" ht="90.6" customHeight="1" x14ac:dyDescent="0.3"/>
    <row r="49" ht="90.6" customHeight="1" x14ac:dyDescent="0.3"/>
    <row r="50" ht="90.6" customHeight="1" x14ac:dyDescent="0.3"/>
    <row r="51" ht="90.6" customHeight="1" x14ac:dyDescent="0.3"/>
    <row r="52" ht="90.6" customHeight="1" x14ac:dyDescent="0.3"/>
    <row r="53" ht="90.6" customHeight="1" x14ac:dyDescent="0.3"/>
    <row r="54" ht="90.6" customHeight="1" x14ac:dyDescent="0.3"/>
    <row r="55" ht="90.6" customHeight="1" x14ac:dyDescent="0.3"/>
    <row r="56" ht="90.6" customHeight="1" x14ac:dyDescent="0.3"/>
    <row r="57" ht="90.6" customHeight="1" x14ac:dyDescent="0.3"/>
    <row r="58" ht="90.6" customHeight="1" x14ac:dyDescent="0.3"/>
    <row r="59" ht="90.6" customHeight="1" x14ac:dyDescent="0.3"/>
    <row r="60" ht="90.6" customHeight="1" x14ac:dyDescent="0.3"/>
    <row r="61" ht="90.6" customHeight="1" x14ac:dyDescent="0.3"/>
    <row r="62" ht="90.6" customHeight="1" x14ac:dyDescent="0.3"/>
    <row r="63" ht="90.6" customHeight="1" x14ac:dyDescent="0.3"/>
    <row r="64" ht="90.6" customHeight="1" x14ac:dyDescent="0.3"/>
    <row r="65" ht="90.6" customHeight="1" x14ac:dyDescent="0.3"/>
    <row r="66" ht="90.6" customHeight="1" x14ac:dyDescent="0.3"/>
    <row r="67" ht="90.6" customHeight="1" x14ac:dyDescent="0.3"/>
    <row r="68" ht="90.6" customHeight="1" x14ac:dyDescent="0.3"/>
    <row r="69" ht="90.6" customHeight="1" x14ac:dyDescent="0.3"/>
    <row r="70" ht="90.6" customHeight="1" x14ac:dyDescent="0.3"/>
    <row r="71" ht="90.6" customHeight="1" x14ac:dyDescent="0.3"/>
    <row r="72" ht="90.6" customHeight="1" x14ac:dyDescent="0.3"/>
    <row r="73" ht="90.6" customHeight="1" x14ac:dyDescent="0.3"/>
    <row r="74" ht="90.6" customHeight="1" x14ac:dyDescent="0.3"/>
    <row r="75" ht="90.6" customHeight="1" x14ac:dyDescent="0.3"/>
    <row r="76" ht="90.6" customHeight="1" x14ac:dyDescent="0.3"/>
    <row r="77" ht="90.6" customHeight="1" x14ac:dyDescent="0.3"/>
    <row r="78" ht="90.6" customHeight="1" x14ac:dyDescent="0.3"/>
    <row r="79" ht="90.6" customHeight="1" x14ac:dyDescent="0.3"/>
    <row r="80" ht="90.6" customHeight="1" x14ac:dyDescent="0.3"/>
    <row r="81" ht="90.6" customHeight="1" x14ac:dyDescent="0.3"/>
    <row r="82" ht="90.6" customHeight="1" x14ac:dyDescent="0.3"/>
    <row r="83" ht="90.6" customHeight="1" x14ac:dyDescent="0.3"/>
    <row r="84" ht="90.6" customHeight="1" x14ac:dyDescent="0.3"/>
    <row r="85" ht="90.6" customHeight="1" x14ac:dyDescent="0.3"/>
    <row r="86" ht="90.6" customHeight="1" x14ac:dyDescent="0.3"/>
    <row r="87" ht="90.6" customHeight="1" x14ac:dyDescent="0.3"/>
    <row r="88" ht="90.6" customHeight="1" x14ac:dyDescent="0.3"/>
    <row r="89" ht="90.6" customHeight="1" x14ac:dyDescent="0.3"/>
    <row r="90" ht="90.6" customHeight="1" x14ac:dyDescent="0.3"/>
    <row r="91" ht="90.6" customHeight="1" x14ac:dyDescent="0.3"/>
    <row r="92" ht="90.6" customHeight="1" x14ac:dyDescent="0.3"/>
    <row r="93" ht="90.6" customHeight="1" x14ac:dyDescent="0.3"/>
    <row r="94" ht="90.6" customHeight="1" x14ac:dyDescent="0.3"/>
    <row r="95" ht="90.6" customHeight="1" x14ac:dyDescent="0.3"/>
    <row r="96" ht="90.6" customHeight="1" x14ac:dyDescent="0.3"/>
    <row r="97" ht="90.6" customHeight="1" x14ac:dyDescent="0.3"/>
    <row r="98" ht="90.6" customHeight="1" x14ac:dyDescent="0.3"/>
    <row r="99" ht="90.6" customHeight="1" x14ac:dyDescent="0.3"/>
    <row r="100" ht="90.6" customHeight="1" x14ac:dyDescent="0.3"/>
    <row r="101" ht="90.6" customHeight="1" x14ac:dyDescent="0.3"/>
    <row r="102" ht="90.6" customHeight="1" x14ac:dyDescent="0.3"/>
    <row r="103" ht="90.6" customHeight="1" x14ac:dyDescent="0.3"/>
    <row r="104" ht="90.6" customHeight="1" x14ac:dyDescent="0.3"/>
    <row r="105" ht="90.6" customHeight="1" x14ac:dyDescent="0.3"/>
    <row r="106" ht="90.6" customHeight="1" x14ac:dyDescent="0.3"/>
    <row r="107" ht="90.6" customHeight="1" x14ac:dyDescent="0.3"/>
    <row r="108" ht="90.6" customHeight="1" x14ac:dyDescent="0.3"/>
    <row r="109" ht="90.6" customHeight="1" x14ac:dyDescent="0.3"/>
    <row r="110" ht="90.6" customHeight="1" x14ac:dyDescent="0.3"/>
    <row r="111" ht="90.6" customHeight="1" x14ac:dyDescent="0.3"/>
    <row r="112" ht="90.6" customHeight="1" x14ac:dyDescent="0.3"/>
    <row r="113" ht="90.6" customHeight="1" x14ac:dyDescent="0.3"/>
    <row r="114" ht="90.6" customHeight="1" x14ac:dyDescent="0.3"/>
    <row r="115" ht="90.6" customHeight="1" x14ac:dyDescent="0.3"/>
    <row r="116" ht="90.6" customHeight="1" x14ac:dyDescent="0.3"/>
    <row r="117" ht="90.6" customHeight="1" x14ac:dyDescent="0.3"/>
    <row r="118" ht="90.6" customHeight="1" x14ac:dyDescent="0.3"/>
    <row r="119" ht="90.6" customHeight="1" x14ac:dyDescent="0.3"/>
    <row r="120" ht="90.6" customHeight="1" x14ac:dyDescent="0.3"/>
    <row r="121" ht="90.6" customHeight="1" x14ac:dyDescent="0.3"/>
    <row r="122" ht="90.6" customHeight="1" x14ac:dyDescent="0.3"/>
    <row r="123" ht="90.6" customHeight="1" x14ac:dyDescent="0.3"/>
    <row r="124" ht="90.6" customHeight="1" x14ac:dyDescent="0.3"/>
    <row r="125" ht="90.6" customHeight="1" x14ac:dyDescent="0.3"/>
    <row r="126" ht="90.6" customHeight="1" x14ac:dyDescent="0.3"/>
    <row r="127" ht="90.6" customHeight="1" x14ac:dyDescent="0.3"/>
    <row r="128" ht="90.6" customHeight="1" x14ac:dyDescent="0.3"/>
    <row r="129" ht="90.6" customHeight="1" x14ac:dyDescent="0.3"/>
    <row r="130" ht="90.6" customHeight="1" x14ac:dyDescent="0.3"/>
    <row r="131" ht="90.6" customHeight="1" x14ac:dyDescent="0.3"/>
    <row r="132" ht="90.6" customHeight="1" x14ac:dyDescent="0.3"/>
    <row r="133" ht="90.6" customHeight="1" x14ac:dyDescent="0.3"/>
    <row r="134" ht="90.6" customHeight="1" x14ac:dyDescent="0.3"/>
    <row r="135" ht="90.6" customHeight="1" x14ac:dyDescent="0.3"/>
    <row r="136" ht="90.6" customHeight="1" x14ac:dyDescent="0.3"/>
    <row r="137" ht="90.6" customHeight="1" x14ac:dyDescent="0.3"/>
    <row r="138" ht="90.6" customHeight="1" x14ac:dyDescent="0.3"/>
    <row r="139" ht="90.6" customHeight="1" x14ac:dyDescent="0.3"/>
    <row r="140" ht="90.6" customHeight="1" x14ac:dyDescent="0.3"/>
    <row r="141" ht="90.6" customHeight="1" x14ac:dyDescent="0.3"/>
    <row r="142" ht="90.6" customHeight="1" x14ac:dyDescent="0.3"/>
    <row r="143" ht="90.6" customHeight="1" x14ac:dyDescent="0.3"/>
    <row r="144" ht="90.6" customHeight="1" x14ac:dyDescent="0.3"/>
    <row r="145" ht="90.6" customHeight="1" x14ac:dyDescent="0.3"/>
    <row r="146" ht="90.6" customHeight="1" x14ac:dyDescent="0.3"/>
    <row r="147" ht="90.6" customHeight="1" x14ac:dyDescent="0.3"/>
    <row r="148" ht="90.6" customHeight="1" x14ac:dyDescent="0.3"/>
    <row r="149" ht="90.6" customHeight="1" x14ac:dyDescent="0.3"/>
    <row r="150" ht="90.6" customHeight="1" x14ac:dyDescent="0.3"/>
    <row r="151" ht="90.6" customHeight="1" x14ac:dyDescent="0.3"/>
    <row r="152" ht="90.6" customHeight="1" x14ac:dyDescent="0.3"/>
    <row r="153" ht="90.6" customHeight="1" x14ac:dyDescent="0.3"/>
    <row r="154" ht="90.6" customHeight="1" x14ac:dyDescent="0.3"/>
    <row r="155" ht="90.6" customHeight="1" x14ac:dyDescent="0.3"/>
    <row r="156" ht="90.6" customHeight="1" x14ac:dyDescent="0.3"/>
    <row r="157" ht="90.6" customHeight="1" x14ac:dyDescent="0.3"/>
    <row r="158" ht="90.6" customHeight="1" x14ac:dyDescent="0.3"/>
    <row r="159" ht="90.6" customHeight="1" x14ac:dyDescent="0.3"/>
    <row r="160" ht="90.6" customHeight="1" x14ac:dyDescent="0.3"/>
    <row r="161" ht="90.6" customHeight="1" x14ac:dyDescent="0.3"/>
    <row r="162" ht="90.6" customHeight="1" x14ac:dyDescent="0.3"/>
    <row r="163" ht="90.6" customHeight="1" x14ac:dyDescent="0.3"/>
    <row r="164" ht="90.6" customHeight="1" x14ac:dyDescent="0.3"/>
    <row r="165" ht="90.6" customHeight="1" x14ac:dyDescent="0.3"/>
    <row r="166" ht="90.6" customHeight="1" x14ac:dyDescent="0.3"/>
    <row r="167" ht="90.6" customHeight="1" x14ac:dyDescent="0.3"/>
    <row r="168" ht="90.6" customHeight="1" x14ac:dyDescent="0.3"/>
    <row r="169" ht="90.6" customHeight="1" x14ac:dyDescent="0.3"/>
    <row r="170" ht="90.6" customHeight="1" x14ac:dyDescent="0.3"/>
    <row r="171" ht="90.6" customHeight="1" x14ac:dyDescent="0.3"/>
    <row r="172" ht="90.6" customHeight="1" x14ac:dyDescent="0.3"/>
    <row r="173" ht="90.6" customHeight="1" x14ac:dyDescent="0.3"/>
    <row r="174" ht="90.6" customHeight="1" x14ac:dyDescent="0.3"/>
    <row r="175" ht="90.6" customHeight="1" x14ac:dyDescent="0.3"/>
    <row r="176" ht="90.6" customHeight="1" x14ac:dyDescent="0.3"/>
    <row r="177" ht="90.6" customHeight="1" x14ac:dyDescent="0.3"/>
    <row r="178" ht="90.6" customHeight="1" x14ac:dyDescent="0.3"/>
    <row r="179" ht="90.6" customHeight="1" x14ac:dyDescent="0.3"/>
    <row r="180" ht="90.6" customHeight="1" x14ac:dyDescent="0.3"/>
    <row r="181" ht="90.6" customHeight="1" x14ac:dyDescent="0.3"/>
    <row r="182" ht="90.6" customHeight="1" x14ac:dyDescent="0.3"/>
    <row r="183" ht="90.6" customHeight="1" x14ac:dyDescent="0.3"/>
    <row r="184" ht="90.6" customHeight="1" x14ac:dyDescent="0.3"/>
    <row r="185" ht="90.6" customHeight="1" x14ac:dyDescent="0.3"/>
    <row r="186" ht="90.6" customHeight="1" x14ac:dyDescent="0.3"/>
    <row r="187" ht="90.6" customHeight="1" x14ac:dyDescent="0.3"/>
    <row r="188" ht="90.6" customHeight="1" x14ac:dyDescent="0.3"/>
    <row r="189" ht="90.6" customHeight="1" x14ac:dyDescent="0.3"/>
    <row r="190" ht="90.6" customHeight="1" x14ac:dyDescent="0.3"/>
    <row r="191" ht="90.6" customHeight="1" x14ac:dyDescent="0.3"/>
    <row r="192" ht="90.6" customHeight="1" x14ac:dyDescent="0.3"/>
    <row r="193" ht="90.6" customHeight="1" x14ac:dyDescent="0.3"/>
    <row r="194" ht="90.6" customHeight="1" x14ac:dyDescent="0.3"/>
    <row r="195" ht="90.6" customHeight="1" x14ac:dyDescent="0.3"/>
    <row r="196" ht="90.6" customHeight="1" x14ac:dyDescent="0.3"/>
    <row r="197" ht="90.6" customHeight="1" x14ac:dyDescent="0.3"/>
    <row r="198" ht="90.6" customHeight="1" x14ac:dyDescent="0.3"/>
    <row r="199" ht="90.6" customHeight="1" x14ac:dyDescent="0.3"/>
    <row r="200" ht="90.6" customHeight="1" x14ac:dyDescent="0.3"/>
    <row r="201" ht="90.6" customHeight="1" x14ac:dyDescent="0.3"/>
    <row r="202" ht="90.6" customHeight="1" x14ac:dyDescent="0.3"/>
    <row r="203" ht="90.6" customHeight="1" x14ac:dyDescent="0.3"/>
    <row r="204" ht="90.6" customHeight="1" x14ac:dyDescent="0.3"/>
    <row r="205" ht="90.6" customHeight="1" x14ac:dyDescent="0.3"/>
    <row r="206" ht="90.6" customHeight="1" x14ac:dyDescent="0.3"/>
    <row r="207" ht="90.6" customHeight="1" x14ac:dyDescent="0.3"/>
    <row r="208" ht="90.6" customHeight="1" x14ac:dyDescent="0.3"/>
    <row r="209" ht="90.6" customHeight="1" x14ac:dyDescent="0.3"/>
    <row r="210" ht="90.6" customHeight="1" x14ac:dyDescent="0.3"/>
    <row r="211" ht="90.6" customHeight="1" x14ac:dyDescent="0.3"/>
    <row r="212" ht="90.6" customHeight="1" x14ac:dyDescent="0.3"/>
    <row r="213" ht="90.6" customHeight="1" x14ac:dyDescent="0.3"/>
    <row r="214" ht="90.6" customHeight="1" x14ac:dyDescent="0.3"/>
    <row r="215" ht="90.6" customHeight="1" x14ac:dyDescent="0.3"/>
    <row r="216" ht="90.6" customHeight="1" x14ac:dyDescent="0.3"/>
    <row r="217" ht="90.6" customHeight="1" x14ac:dyDescent="0.3"/>
    <row r="218" ht="90.6" customHeight="1" x14ac:dyDescent="0.3"/>
    <row r="219" ht="90.6" customHeight="1" x14ac:dyDescent="0.3"/>
    <row r="220" ht="90.6" customHeight="1" x14ac:dyDescent="0.3"/>
    <row r="221" ht="90.6" customHeight="1" x14ac:dyDescent="0.3"/>
    <row r="222" ht="90.6" customHeight="1" x14ac:dyDescent="0.3"/>
    <row r="223" ht="90.6" customHeight="1" x14ac:dyDescent="0.3"/>
    <row r="224" ht="90.6" customHeight="1" x14ac:dyDescent="0.3"/>
    <row r="225" ht="90.6" customHeight="1" x14ac:dyDescent="0.3"/>
    <row r="226" ht="90.6" customHeight="1" x14ac:dyDescent="0.3"/>
    <row r="227" ht="90.6" customHeight="1" x14ac:dyDescent="0.3"/>
    <row r="228" ht="90.6" customHeight="1" x14ac:dyDescent="0.3"/>
    <row r="229" ht="90.6" customHeight="1" x14ac:dyDescent="0.3"/>
    <row r="230" ht="90.6" customHeight="1" x14ac:dyDescent="0.3"/>
    <row r="231" ht="90.6" customHeight="1" x14ac:dyDescent="0.3"/>
    <row r="232" ht="90.6" customHeight="1" x14ac:dyDescent="0.3"/>
    <row r="233" ht="90.6" customHeight="1" x14ac:dyDescent="0.3"/>
    <row r="234" ht="90.6" customHeight="1" x14ac:dyDescent="0.3"/>
    <row r="235" ht="90.6" customHeight="1" x14ac:dyDescent="0.3"/>
    <row r="236" ht="90.6" customHeight="1" x14ac:dyDescent="0.3"/>
    <row r="237" ht="90.6" customHeight="1" x14ac:dyDescent="0.3"/>
    <row r="238" ht="90.6" customHeight="1" x14ac:dyDescent="0.3"/>
    <row r="239" ht="90.6" customHeight="1" x14ac:dyDescent="0.3"/>
  </sheetData>
  <dataValidations count="1">
    <dataValidation type="textLength" operator="lessThanOrEqual" showInputMessage="1" showErrorMessage="1" prompt="max 17 Zeichen, kein Semikolon" sqref="J1:J27 AD1:AD15 R16:R25 AF1:AF15 AH1:AH15 X1:X15 Z1:Z15 AB1:AB15 L16:L25 U1:U15" xr:uid="{5B4D4358-CE69-4480-A872-BDD114DD4543}">
      <formula1>17</formula1>
    </dataValidation>
  </dataValidations>
  <printOptions gridLines="1"/>
  <pageMargins left="0.23622047244094491" right="0.23622047244094491" top="0" bottom="0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001--080</vt:lpstr>
      <vt:lpstr>101--180</vt:lpstr>
      <vt:lpstr>Schluesselanh. beschriften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Wolfgang Vorsatz</cp:lastModifiedBy>
  <cp:revision>1</cp:revision>
  <cp:lastPrinted>2022-12-15T16:37:42Z</cp:lastPrinted>
  <dcterms:created xsi:type="dcterms:W3CDTF">2017-03-12T18:46:49Z</dcterms:created>
  <dcterms:modified xsi:type="dcterms:W3CDTF">2025-12-10T10:35:05Z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